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0666C9D8-6EB1-465F-87B0-4CB3DECCC9FF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공시송달 명세서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</externalReferences>
  <definedNames>
    <definedName name="___LL1">[1]Sheet17!$C$2</definedName>
    <definedName name="___LL2">[1]Sheet17!$C$3</definedName>
    <definedName name="___LL3">[1]Sheet17!$C$4</definedName>
    <definedName name="___LR1">[1]Sheet17!$F$2</definedName>
    <definedName name="___LR2">[1]Sheet17!$F$3</definedName>
    <definedName name="___LR3">[1]Sheet17!$F$4</definedName>
    <definedName name="___PNO10">[2]INPUT!#REF!</definedName>
    <definedName name="___PNO3">[2]INPUT!#REF!</definedName>
    <definedName name="___PNO4">[2]INPUT!#REF!</definedName>
    <definedName name="___PNO5">[2]INPUT!#REF!</definedName>
    <definedName name="___PNO6">[2]INPUT!#REF!</definedName>
    <definedName name="___PNO7">[2]INPUT!#REF!</definedName>
    <definedName name="___PNO8">[2]INPUT!#REF!</definedName>
    <definedName name="___PNO9">[2]INPUT!#REF!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LL1">[1]Sheet17!$C$2</definedName>
    <definedName name="__LL2">[1]Sheet17!$C$3</definedName>
    <definedName name="__LL3">[1]Sheet17!$C$4</definedName>
    <definedName name="__LR1">[1]Sheet17!$F$2</definedName>
    <definedName name="__LR2">[1]Sheet17!$F$3</definedName>
    <definedName name="__LR3">[1]Sheet17!$F$4</definedName>
    <definedName name="__PNO10" localSheetId="0">[2]INPUT!#REF!</definedName>
    <definedName name="__PNO10">[2]INPUT!#REF!</definedName>
    <definedName name="__PNO3" localSheetId="0">[2]INPUT!#REF!</definedName>
    <definedName name="__PNO3">[2]INPUT!#REF!</definedName>
    <definedName name="__PNO4" localSheetId="0">[2]INPUT!#REF!</definedName>
    <definedName name="__PNO4">[2]INPUT!#REF!</definedName>
    <definedName name="__PNO5" localSheetId="0">[2]INPUT!#REF!</definedName>
    <definedName name="__PNO5">[2]INPUT!#REF!</definedName>
    <definedName name="__PNO6">[2]INPUT!#REF!</definedName>
    <definedName name="__PNO7">[2]INPUT!#REF!</definedName>
    <definedName name="__PNO8">[2]INPUT!#REF!</definedName>
    <definedName name="__PNO9">[2]INPUT!#REF!</definedName>
    <definedName name="__SBB1" localSheetId="0">#REF!</definedName>
    <definedName name="__SBB1">#REF!</definedName>
    <definedName name="__SBB2" localSheetId="0">#REF!</definedName>
    <definedName name="__SBB2">#REF!</definedName>
    <definedName name="__SBB3" localSheetId="0">#REF!</definedName>
    <definedName name="__SBB3">#REF!</definedName>
    <definedName name="__SBB4" localSheetId="0">#REF!</definedName>
    <definedName name="__SBB4">#REF!</definedName>
    <definedName name="__SBB5" localSheetId="0">#REF!</definedName>
    <definedName name="__SBB5">#REF!</definedName>
    <definedName name="__SHH1" localSheetId="0">#REF!</definedName>
    <definedName name="__SHH1">#REF!</definedName>
    <definedName name="__SHH2" localSheetId="0">#REF!</definedName>
    <definedName name="__SHH2">#REF!</definedName>
    <definedName name="__SHH3" localSheetId="0">#REF!</definedName>
    <definedName name="__SHH3">#REF!</definedName>
    <definedName name="_1" localSheetId="0">#REF!</definedName>
    <definedName name="_1">#REF!</definedName>
    <definedName name="_2" localSheetId="0">#REF!</definedName>
    <definedName name="_2">#REF!</definedName>
    <definedName name="_2._날_개_벽" localSheetId="0">#REF!</definedName>
    <definedName name="_2._날_개_벽">#REF!</definedName>
    <definedName name="_3" localSheetId="0">#REF!</definedName>
    <definedName name="_3">#REF!</definedName>
    <definedName name="_4" localSheetId="0">#REF!</definedName>
    <definedName name="_4">#REF!</definedName>
    <definedName name="_5" localSheetId="0">#REF!</definedName>
    <definedName name="_5">#REF!</definedName>
    <definedName name="_6" localSheetId="0">#REF!</definedName>
    <definedName name="_6">#REF!</definedName>
    <definedName name="_Fill" localSheetId="0" hidden="1">#REF!</definedName>
    <definedName name="_Fill" hidden="1">#REF!</definedName>
    <definedName name="_LL1" localSheetId="0">[1]Sheet17!$C$2</definedName>
    <definedName name="_LL1">[3]Sheet17!$C$2</definedName>
    <definedName name="_LL2" localSheetId="0">[1]Sheet17!$C$3</definedName>
    <definedName name="_LL2">[3]Sheet17!$C$3</definedName>
    <definedName name="_LL3" localSheetId="0">[1]Sheet17!$C$4</definedName>
    <definedName name="_LL3">[3]Sheet17!$C$4</definedName>
    <definedName name="_LR1" localSheetId="0">[1]Sheet17!$F$2</definedName>
    <definedName name="_LR1">[3]Sheet17!$F$2</definedName>
    <definedName name="_LR2" localSheetId="0">[1]Sheet17!$F$3</definedName>
    <definedName name="_LR2">[3]Sheet17!$F$3</definedName>
    <definedName name="_LR3" localSheetId="0">[1]Sheet17!$F$4</definedName>
    <definedName name="_LR3">[3]Sheet17!$F$4</definedName>
    <definedName name="_Order1" hidden="1">255</definedName>
    <definedName name="_PNO10" localSheetId="0">[2]INPUT!#REF!</definedName>
    <definedName name="_PNO10">[2]INPUT!#REF!</definedName>
    <definedName name="_PNO3" localSheetId="0">[2]INPUT!#REF!</definedName>
    <definedName name="_PNO3">[2]INPUT!#REF!</definedName>
    <definedName name="_PNO4" localSheetId="0">[2]INPUT!#REF!</definedName>
    <definedName name="_PNO4">[2]INPUT!#REF!</definedName>
    <definedName name="_PNO5" localSheetId="0">[2]INPUT!#REF!</definedName>
    <definedName name="_PNO5">[2]INPUT!#REF!</definedName>
    <definedName name="_PNO6">[2]INPUT!#REF!</definedName>
    <definedName name="_PNO7">[2]INPUT!#REF!</definedName>
    <definedName name="_PNO8">[2]INPUT!#REF!</definedName>
    <definedName name="_PNO9">[2]INPUT!#REF!</definedName>
    <definedName name="_SBB1" localSheetId="0">#REF!</definedName>
    <definedName name="_SBB1">#REF!</definedName>
    <definedName name="_SBB2" localSheetId="0">#REF!</definedName>
    <definedName name="_SBB2">#REF!</definedName>
    <definedName name="_SBB3" localSheetId="0">#REF!</definedName>
    <definedName name="_SBB3">#REF!</definedName>
    <definedName name="_SBB4" localSheetId="0">#REF!</definedName>
    <definedName name="_SBB4">#REF!</definedName>
    <definedName name="_SBB5" localSheetId="0">#REF!</definedName>
    <definedName name="_SBB5">#REF!</definedName>
    <definedName name="_SHH1" localSheetId="0">#REF!</definedName>
    <definedName name="_SHH1">#REF!</definedName>
    <definedName name="_SHH2" localSheetId="0">#REF!</definedName>
    <definedName name="_SHH2">#REF!</definedName>
    <definedName name="_SHH3" localSheetId="0">#REF!</definedName>
    <definedName name="_SHH3">#REF!</definedName>
    <definedName name="_Sort" localSheetId="0" hidden="1">#REF!</definedName>
    <definedName name="_Sort" hidden="1">#REF!</definedName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f" localSheetId="0">#REF!</definedName>
    <definedName name="\f">#REF!</definedName>
    <definedName name="\g" localSheetId="0">#REF!</definedName>
    <definedName name="\g">#REF!</definedName>
    <definedName name="\h" localSheetId="0">#REF!</definedName>
    <definedName name="\h">#REF!</definedName>
    <definedName name="\i" localSheetId="0">#REF!</definedName>
    <definedName name="\i">#REF!</definedName>
    <definedName name="\j" localSheetId="0">#REF!</definedName>
    <definedName name="\j">#REF!</definedName>
    <definedName name="\k" localSheetId="0">#REF!</definedName>
    <definedName name="\k">#REF!</definedName>
    <definedName name="\z" localSheetId="0">#REF!</definedName>
    <definedName name="\z">#REF!</definedName>
    <definedName name="a" localSheetId="0">#REF!</definedName>
    <definedName name="a">#REF!</definedName>
    <definedName name="A10B1L" localSheetId="0">[2]INPUT!#REF!</definedName>
    <definedName name="A10B1L">[2]INPUT!#REF!</definedName>
    <definedName name="A10B1R" localSheetId="0">[2]INPUT!#REF!</definedName>
    <definedName name="A10B1R">[2]INPUT!#REF!</definedName>
    <definedName name="A10B2L">[2]INPUT!#REF!</definedName>
    <definedName name="A10B2R">[2]INPUT!#REF!</definedName>
    <definedName name="A10B3L">[2]INPUT!#REF!</definedName>
    <definedName name="A10B3R">[2]INPUT!#REF!</definedName>
    <definedName name="A10B4L">[2]INPUT!#REF!</definedName>
    <definedName name="A10B4R">[2]INPUT!#REF!</definedName>
    <definedName name="A10BFL">[2]INPUT!#REF!</definedName>
    <definedName name="A10BFR">[2]INPUT!#REF!</definedName>
    <definedName name="A10BQL">[2]INPUT!#REF!</definedName>
    <definedName name="A10BQR">[2]INPUT!#REF!</definedName>
    <definedName name="A10L1L">[2]INPUT!#REF!</definedName>
    <definedName name="A10L1R">[2]INPUT!#REF!</definedName>
    <definedName name="A10L2L">[2]INPUT!#REF!</definedName>
    <definedName name="A10L2R">[2]INPUT!#REF!</definedName>
    <definedName name="A10L3L">[2]INPUT!#REF!</definedName>
    <definedName name="A10L3R">[2]INPUT!#REF!</definedName>
    <definedName name="A10L4L">[2]INPUT!#REF!</definedName>
    <definedName name="A10L4R">[2]INPUT!#REF!</definedName>
    <definedName name="A10LFL">[2]INPUT!#REF!</definedName>
    <definedName name="A10LFR">[2]INPUT!#REF!</definedName>
    <definedName name="A10LQL">[2]INPUT!#REF!</definedName>
    <definedName name="A10LQR">[2]INPUT!#REF!</definedName>
    <definedName name="A3B1L">[2]INPUT!#REF!</definedName>
    <definedName name="A3B1R">[2]INPUT!#REF!</definedName>
    <definedName name="A3B2L">[2]INPUT!#REF!</definedName>
    <definedName name="A3B2R">[2]INPUT!#REF!</definedName>
    <definedName name="A3B3L">[2]INPUT!#REF!</definedName>
    <definedName name="A3B3R">[2]INPUT!#REF!</definedName>
    <definedName name="A3B4L">[2]INPUT!#REF!</definedName>
    <definedName name="A3B4R">[2]INPUT!#REF!</definedName>
    <definedName name="A3BFL">[2]INPUT!#REF!</definedName>
    <definedName name="A3BFR">[2]INPUT!#REF!</definedName>
    <definedName name="A3BQL">[2]INPUT!#REF!</definedName>
    <definedName name="A3BQR">[2]INPUT!#REF!</definedName>
    <definedName name="A3L1L">[2]INPUT!#REF!</definedName>
    <definedName name="A3L1R">[2]INPUT!#REF!</definedName>
    <definedName name="A3L2L">[2]INPUT!#REF!</definedName>
    <definedName name="A3L2R">[2]INPUT!#REF!</definedName>
    <definedName name="A3L3L">[2]INPUT!#REF!</definedName>
    <definedName name="A3L3R">[2]INPUT!#REF!</definedName>
    <definedName name="A3L4L">[2]INPUT!#REF!</definedName>
    <definedName name="A3L4R">[2]INPUT!#REF!</definedName>
    <definedName name="A3LFL">[2]INPUT!#REF!</definedName>
    <definedName name="A3LFR">[2]INPUT!#REF!</definedName>
    <definedName name="A3LQL">[2]INPUT!#REF!</definedName>
    <definedName name="A3LQR">[2]INPUT!#REF!</definedName>
    <definedName name="A4B1L">[2]INPUT!#REF!</definedName>
    <definedName name="A4B1R">[2]INPUT!#REF!</definedName>
    <definedName name="A4B2L">[2]INPUT!#REF!</definedName>
    <definedName name="A4B2R">[2]INPUT!#REF!</definedName>
    <definedName name="A4B3L">[2]INPUT!#REF!</definedName>
    <definedName name="A4B3R">[2]INPUT!#REF!</definedName>
    <definedName name="A4B4L">[2]INPUT!#REF!</definedName>
    <definedName name="A4B4R">[2]INPUT!#REF!</definedName>
    <definedName name="A4BFL">[2]INPUT!#REF!</definedName>
    <definedName name="A4BFR">[2]INPUT!#REF!</definedName>
    <definedName name="A4BQL">[2]INPUT!#REF!</definedName>
    <definedName name="A4BQR">[2]INPUT!#REF!</definedName>
    <definedName name="A4L1L">[2]INPUT!#REF!</definedName>
    <definedName name="A4L1R">[2]INPUT!#REF!</definedName>
    <definedName name="A4L2L">[2]INPUT!#REF!</definedName>
    <definedName name="A4L2R">[2]INPUT!#REF!</definedName>
    <definedName name="A4L3L">[2]INPUT!#REF!</definedName>
    <definedName name="A4L3R">[2]INPUT!#REF!</definedName>
    <definedName name="A4L4L">[2]INPUT!#REF!</definedName>
    <definedName name="A4L4R">[2]INPUT!#REF!</definedName>
    <definedName name="A4LFL">[2]INPUT!#REF!</definedName>
    <definedName name="A4LFR">[2]INPUT!#REF!</definedName>
    <definedName name="A4LQL">[2]INPUT!#REF!</definedName>
    <definedName name="A4LQR">[2]INPUT!#REF!</definedName>
    <definedName name="A5B1L">[2]INPUT!#REF!</definedName>
    <definedName name="A5B1R">[2]INPUT!#REF!</definedName>
    <definedName name="A5B2L">[2]INPUT!#REF!</definedName>
    <definedName name="A5B2R">[2]INPUT!#REF!</definedName>
    <definedName name="A5B3L">[2]INPUT!#REF!</definedName>
    <definedName name="A5B3R">[2]INPUT!#REF!</definedName>
    <definedName name="A5B4L">[2]INPUT!#REF!</definedName>
    <definedName name="A5B4R">[2]INPUT!#REF!</definedName>
    <definedName name="A5BFL">[2]INPUT!#REF!</definedName>
    <definedName name="A5BFR">[2]INPUT!#REF!</definedName>
    <definedName name="A5BQL">[2]INPUT!#REF!</definedName>
    <definedName name="A5BQR">[2]INPUT!#REF!</definedName>
    <definedName name="A5L1L">[2]INPUT!#REF!</definedName>
    <definedName name="A5L1R">[2]INPUT!#REF!</definedName>
    <definedName name="A5L2L">[2]INPUT!#REF!</definedName>
    <definedName name="A5L2R">[2]INPUT!#REF!</definedName>
    <definedName name="A5L3L">[2]INPUT!#REF!</definedName>
    <definedName name="A5L3R">[2]INPUT!#REF!</definedName>
    <definedName name="A5L4L">[2]INPUT!#REF!</definedName>
    <definedName name="A5L4R">[2]INPUT!#REF!</definedName>
    <definedName name="A5LFL">[2]INPUT!#REF!</definedName>
    <definedName name="A5LFR">[2]INPUT!#REF!</definedName>
    <definedName name="A5LQL">[2]INPUT!#REF!</definedName>
    <definedName name="A5LQR">[2]INPUT!#REF!</definedName>
    <definedName name="A6B1L">[2]INPUT!#REF!</definedName>
    <definedName name="A6B1R">[2]INPUT!#REF!</definedName>
    <definedName name="A6B2L">[2]INPUT!#REF!</definedName>
    <definedName name="A6B2R">[2]INPUT!#REF!</definedName>
    <definedName name="A6B3L">[2]INPUT!#REF!</definedName>
    <definedName name="A6B3R">[2]INPUT!#REF!</definedName>
    <definedName name="A6B4L">[2]INPUT!#REF!</definedName>
    <definedName name="A6B4R">[2]INPUT!#REF!</definedName>
    <definedName name="A6BFL">[2]INPUT!#REF!</definedName>
    <definedName name="A6BFR">[2]INPUT!#REF!</definedName>
    <definedName name="A6BQL">[2]INPUT!#REF!</definedName>
    <definedName name="A6BQR">[2]INPUT!#REF!</definedName>
    <definedName name="A6L1L">[2]INPUT!#REF!</definedName>
    <definedName name="A6L1R">[2]INPUT!#REF!</definedName>
    <definedName name="A6L2L">[2]INPUT!#REF!</definedName>
    <definedName name="A6L2R">[2]INPUT!#REF!</definedName>
    <definedName name="A6L3L">[2]INPUT!#REF!</definedName>
    <definedName name="A6L3R">[2]INPUT!#REF!</definedName>
    <definedName name="A6L4L">[2]INPUT!#REF!</definedName>
    <definedName name="A6L4R">[2]INPUT!#REF!</definedName>
    <definedName name="A6LFL">[2]INPUT!#REF!</definedName>
    <definedName name="A6LFR">[2]INPUT!#REF!</definedName>
    <definedName name="A6LQL">[2]INPUT!#REF!</definedName>
    <definedName name="A6LQR">[2]INPUT!#REF!</definedName>
    <definedName name="A7B1L">[2]INPUT!#REF!</definedName>
    <definedName name="A7B1R">[2]INPUT!#REF!</definedName>
    <definedName name="A7B2L">[2]INPUT!#REF!</definedName>
    <definedName name="A7B2R">[2]INPUT!#REF!</definedName>
    <definedName name="A7B3L">[2]INPUT!#REF!</definedName>
    <definedName name="A7B3R">[2]INPUT!#REF!</definedName>
    <definedName name="A7B4L">[2]INPUT!#REF!</definedName>
    <definedName name="A7B4R">[2]INPUT!#REF!</definedName>
    <definedName name="A7BFL">[2]INPUT!#REF!</definedName>
    <definedName name="A7BFR">[2]INPUT!#REF!</definedName>
    <definedName name="A7BQL">[2]INPUT!#REF!</definedName>
    <definedName name="A7BQR">[2]INPUT!#REF!</definedName>
    <definedName name="A7L1L">[2]INPUT!#REF!</definedName>
    <definedName name="A7L1R">[2]INPUT!#REF!</definedName>
    <definedName name="A7L2L">[2]INPUT!#REF!</definedName>
    <definedName name="A7L2R">[2]INPUT!#REF!</definedName>
    <definedName name="A7L3L">[2]INPUT!#REF!</definedName>
    <definedName name="A7L3R">[2]INPUT!#REF!</definedName>
    <definedName name="A7L4L">[2]INPUT!#REF!</definedName>
    <definedName name="A7L4R">[2]INPUT!#REF!</definedName>
    <definedName name="A7LFL">[2]INPUT!#REF!</definedName>
    <definedName name="A7LFR">[2]INPUT!#REF!</definedName>
    <definedName name="A7LQL">[2]INPUT!#REF!</definedName>
    <definedName name="A7LQR">[2]INPUT!#REF!</definedName>
    <definedName name="A8B1L">[2]INPUT!#REF!</definedName>
    <definedName name="A8B1R">[2]INPUT!#REF!</definedName>
    <definedName name="A8B2L">[2]INPUT!#REF!</definedName>
    <definedName name="A8B2R">[2]INPUT!#REF!</definedName>
    <definedName name="A8B3L">[2]INPUT!#REF!</definedName>
    <definedName name="A8B3R">[2]INPUT!#REF!</definedName>
    <definedName name="A8B4L">[2]INPUT!#REF!</definedName>
    <definedName name="A8B4R">[2]INPUT!#REF!</definedName>
    <definedName name="A8BFL">[2]INPUT!#REF!</definedName>
    <definedName name="A8BFR">[2]INPUT!#REF!</definedName>
    <definedName name="A8BQL">[2]INPUT!#REF!</definedName>
    <definedName name="A8BQR">[2]INPUT!#REF!</definedName>
    <definedName name="A8L1L">[2]INPUT!#REF!</definedName>
    <definedName name="A8L1R">[2]INPUT!#REF!</definedName>
    <definedName name="A8L2L">[2]INPUT!#REF!</definedName>
    <definedName name="A8L2R">[2]INPUT!#REF!</definedName>
    <definedName name="A8L3L">[2]INPUT!#REF!</definedName>
    <definedName name="A8L3R">[2]INPUT!#REF!</definedName>
    <definedName name="A8L4L">[2]INPUT!#REF!</definedName>
    <definedName name="A8L4R">[2]INPUT!#REF!</definedName>
    <definedName name="A8LFL">[2]INPUT!#REF!</definedName>
    <definedName name="A8LFR">[2]INPUT!#REF!</definedName>
    <definedName name="A8LQL">[2]INPUT!#REF!</definedName>
    <definedName name="A8LQR">[2]INPUT!#REF!</definedName>
    <definedName name="A9B1L">[2]INPUT!#REF!</definedName>
    <definedName name="A9B1R">[2]INPUT!#REF!</definedName>
    <definedName name="A9B2L">[2]INPUT!#REF!</definedName>
    <definedName name="A9B2R">[2]INPUT!#REF!</definedName>
    <definedName name="A9B3L">[2]INPUT!#REF!</definedName>
    <definedName name="A9B3R">[2]INPUT!#REF!</definedName>
    <definedName name="A9B4L">[2]INPUT!#REF!</definedName>
    <definedName name="A9B4R">[2]INPUT!#REF!</definedName>
    <definedName name="A9BFL">[2]INPUT!#REF!</definedName>
    <definedName name="A9BFR">[2]INPUT!#REF!</definedName>
    <definedName name="A9BQL">[2]INPUT!#REF!</definedName>
    <definedName name="A9BQR">[2]INPUT!#REF!</definedName>
    <definedName name="A9L1L">[2]INPUT!#REF!</definedName>
    <definedName name="A9L1R">[2]INPUT!#REF!</definedName>
    <definedName name="A9L2L">[2]INPUT!#REF!</definedName>
    <definedName name="A9L2R">[2]INPUT!#REF!</definedName>
    <definedName name="A9L3L">[2]INPUT!#REF!</definedName>
    <definedName name="A9L3R">[2]INPUT!#REF!</definedName>
    <definedName name="A9L4L">[2]INPUT!#REF!</definedName>
    <definedName name="A9L4R">[2]INPUT!#REF!</definedName>
    <definedName name="A9LFL">[2]INPUT!#REF!</definedName>
    <definedName name="A9LFR">[2]INPUT!#REF!</definedName>
    <definedName name="A9LQL">[2]INPUT!#REF!</definedName>
    <definedName name="A9LQR">[2]INPUT!#REF!</definedName>
    <definedName name="aa">'[4]A-4'!#REF!</definedName>
    <definedName name="aaa" localSheetId="0">#REF!</definedName>
    <definedName name="aaa">#REF!</definedName>
    <definedName name="AAAA" localSheetId="0">#REF!</definedName>
    <definedName name="AAAA">#REF!</definedName>
    <definedName name="AAAAAA" localSheetId="0" hidden="1">[5]날개벽수량표!#REF!</definedName>
    <definedName name="AAAAAA" hidden="1">[5]날개벽수량표!#REF!</definedName>
    <definedName name="aaaaaaa">[6]포장공!$AW$111</definedName>
    <definedName name="ACD10L" localSheetId="0">[7]INPUT!#REF!</definedName>
    <definedName name="ACD10L">[7]INPUT!#REF!</definedName>
    <definedName name="ACD10R" localSheetId="0">[7]INPUT!#REF!</definedName>
    <definedName name="ACD10R">[7]INPUT!#REF!</definedName>
    <definedName name="ACD3L">[7]INPUT!#REF!</definedName>
    <definedName name="ACD3R">[7]INPUT!#REF!</definedName>
    <definedName name="ACD4L">[7]INPUT!#REF!</definedName>
    <definedName name="ACD4R">[7]INPUT!#REF!</definedName>
    <definedName name="ACD5L">[7]INPUT!#REF!</definedName>
    <definedName name="ACD5R">[7]INPUT!#REF!</definedName>
    <definedName name="ACD6L">[7]INPUT!#REF!</definedName>
    <definedName name="ACD6R">[7]INPUT!#REF!</definedName>
    <definedName name="ACD7L">[7]INPUT!#REF!</definedName>
    <definedName name="ACD7R">[7]INPUT!#REF!</definedName>
    <definedName name="ACD8L">[7]INPUT!#REF!</definedName>
    <definedName name="ACD8R">[7]INPUT!#REF!</definedName>
    <definedName name="ACD9L">[7]INPUT!#REF!</definedName>
    <definedName name="ACD9R">[7]INPUT!#REF!</definedName>
    <definedName name="ACE10L">[7]INPUT!#REF!</definedName>
    <definedName name="ACE10R">[7]INPUT!#REF!</definedName>
    <definedName name="ACE3L">[7]INPUT!#REF!</definedName>
    <definedName name="ACE3R">[7]INPUT!#REF!</definedName>
    <definedName name="ACE4L">[7]INPUT!#REF!</definedName>
    <definedName name="ACE4R">[7]INPUT!#REF!</definedName>
    <definedName name="ACE5L">[7]INPUT!#REF!</definedName>
    <definedName name="ACE5R">[7]INPUT!#REF!</definedName>
    <definedName name="ACE6L">[7]INPUT!#REF!</definedName>
    <definedName name="ACE6R">[7]INPUT!#REF!</definedName>
    <definedName name="ACE7L">[7]INPUT!#REF!</definedName>
    <definedName name="ACE7R">[7]INPUT!#REF!</definedName>
    <definedName name="ACE8L">[7]INPUT!#REF!</definedName>
    <definedName name="ACE8R">[7]INPUT!#REF!</definedName>
    <definedName name="ACE9L">[7]INPUT!#REF!</definedName>
    <definedName name="ACE9R">[7]INPUT!#REF!</definedName>
    <definedName name="ACH10L">[7]INPUT!#REF!</definedName>
    <definedName name="ACH10R">[7]INPUT!#REF!</definedName>
    <definedName name="ACH3L">[7]INPUT!#REF!</definedName>
    <definedName name="ACH3R">[7]INPUT!#REF!</definedName>
    <definedName name="ACH4L">[7]INPUT!#REF!</definedName>
    <definedName name="ACH4R">[7]INPUT!#REF!</definedName>
    <definedName name="ACH5L">[7]INPUT!#REF!</definedName>
    <definedName name="ACH5R">[7]INPUT!#REF!</definedName>
    <definedName name="ACH6L">[7]INPUT!#REF!</definedName>
    <definedName name="ACH6R">[7]INPUT!#REF!</definedName>
    <definedName name="ACH7L">[7]INPUT!#REF!</definedName>
    <definedName name="ACH7R">[7]INPUT!#REF!</definedName>
    <definedName name="ACH8L">[7]INPUT!#REF!</definedName>
    <definedName name="ACH8R">[7]INPUT!#REF!</definedName>
    <definedName name="ACH9L">[7]INPUT!#REF!</definedName>
    <definedName name="ACH9R">[7]INPUT!#REF!</definedName>
    <definedName name="al" localSheetId="0">#REF!</definedName>
    <definedName name="al">#REF!</definedName>
    <definedName name="AS" localSheetId="0">#REF!</definedName>
    <definedName name="AS">#REF!</definedName>
    <definedName name="B" localSheetId="0">#REF!</definedName>
    <definedName name="B">#REF!</definedName>
    <definedName name="B10A1P" localSheetId="0">#REF!</definedName>
    <definedName name="B10A1P">#REF!</definedName>
    <definedName name="b10a1t" localSheetId="0">#REF!</definedName>
    <definedName name="b10a1t">#REF!</definedName>
    <definedName name="b10a2p" localSheetId="0">#REF!</definedName>
    <definedName name="b10a2p">#REF!</definedName>
    <definedName name="b10a2t" localSheetId="0">#REF!</definedName>
    <definedName name="b10a2t">#REF!</definedName>
    <definedName name="B11A1P" localSheetId="0">#REF!</definedName>
    <definedName name="B11A1P">#REF!</definedName>
    <definedName name="b11a1t" localSheetId="0">#REF!</definedName>
    <definedName name="b11a1t">#REF!</definedName>
    <definedName name="b11a2p" localSheetId="0">#REF!</definedName>
    <definedName name="b11a2p">#REF!</definedName>
    <definedName name="b11a2t" localSheetId="0">#REF!</definedName>
    <definedName name="b11a2t">#REF!</definedName>
    <definedName name="B12A1P" localSheetId="0">#REF!</definedName>
    <definedName name="B12A1P">#REF!</definedName>
    <definedName name="b12a1t" localSheetId="0">#REF!</definedName>
    <definedName name="b12a1t">#REF!</definedName>
    <definedName name="b12a2p" localSheetId="0">#REF!</definedName>
    <definedName name="b12a2p">#REF!</definedName>
    <definedName name="b12a2t" localSheetId="0">#REF!</definedName>
    <definedName name="b12a2t">#REF!</definedName>
    <definedName name="B13A1P" localSheetId="0">#REF!</definedName>
    <definedName name="B13A1P">#REF!</definedName>
    <definedName name="b13a1t" localSheetId="0">#REF!</definedName>
    <definedName name="b13a1t">#REF!</definedName>
    <definedName name="b13a2p" localSheetId="0">#REF!</definedName>
    <definedName name="b13a2p">#REF!</definedName>
    <definedName name="b13a2t" localSheetId="0">#REF!</definedName>
    <definedName name="b13a2t">#REF!</definedName>
    <definedName name="B14A1P" localSheetId="0">#REF!</definedName>
    <definedName name="B14A1P">#REF!</definedName>
    <definedName name="b14a1t" localSheetId="0">#REF!</definedName>
    <definedName name="b14a1t">#REF!</definedName>
    <definedName name="b14a2p" localSheetId="0">#REF!</definedName>
    <definedName name="b14a2p">#REF!</definedName>
    <definedName name="b14a2t" localSheetId="0">#REF!</definedName>
    <definedName name="b14a2t">#REF!</definedName>
    <definedName name="B15A1P" localSheetId="0">#REF!</definedName>
    <definedName name="B15A1P">#REF!</definedName>
    <definedName name="b15a1t" localSheetId="0">#REF!</definedName>
    <definedName name="b15a1t">#REF!</definedName>
    <definedName name="b15a2p" localSheetId="0">#REF!</definedName>
    <definedName name="b15a2p">#REF!</definedName>
    <definedName name="b15a2t" localSheetId="0">#REF!</definedName>
    <definedName name="b15a2t">#REF!</definedName>
    <definedName name="B16A1T" localSheetId="0">#REF!</definedName>
    <definedName name="B16A1T">#REF!</definedName>
    <definedName name="B16A2P" localSheetId="0">#REF!</definedName>
    <definedName name="B16A2P">#REF!</definedName>
    <definedName name="B1A1P" localSheetId="0">#REF!</definedName>
    <definedName name="B1A1P">#REF!</definedName>
    <definedName name="b1a1t" localSheetId="0">#REF!</definedName>
    <definedName name="b1a1t">#REF!</definedName>
    <definedName name="b1a2p" localSheetId="0">#REF!</definedName>
    <definedName name="b1a2p">#REF!</definedName>
    <definedName name="b1a2t" localSheetId="0">#REF!</definedName>
    <definedName name="b1a2t">#REF!</definedName>
    <definedName name="B1B" localSheetId="0">#REF!</definedName>
    <definedName name="B1B">#REF!</definedName>
    <definedName name="B2A1P" localSheetId="0">#REF!</definedName>
    <definedName name="B2A1P">#REF!</definedName>
    <definedName name="b2a1t" localSheetId="0">#REF!</definedName>
    <definedName name="b2a1t">#REF!</definedName>
    <definedName name="b2a2p" localSheetId="0">#REF!</definedName>
    <definedName name="b2a2p">#REF!</definedName>
    <definedName name="b2a2t" localSheetId="0">#REF!</definedName>
    <definedName name="b2a2t">#REF!</definedName>
    <definedName name="B2B" localSheetId="0">#REF!</definedName>
    <definedName name="B2B">#REF!</definedName>
    <definedName name="B30A1P" localSheetId="0">#REF!</definedName>
    <definedName name="B30A1P">#REF!</definedName>
    <definedName name="b30a1t" localSheetId="0">#REF!</definedName>
    <definedName name="b30a1t">#REF!</definedName>
    <definedName name="b30a2p" localSheetId="0">#REF!</definedName>
    <definedName name="b30a2p">#REF!</definedName>
    <definedName name="b30a2t" localSheetId="0">#REF!</definedName>
    <definedName name="b30a2t">#REF!</definedName>
    <definedName name="B3A1P" localSheetId="0">#REF!</definedName>
    <definedName name="B3A1P">#REF!</definedName>
    <definedName name="b3a1t" localSheetId="0">#REF!</definedName>
    <definedName name="b3a1t">#REF!</definedName>
    <definedName name="b3a2p" localSheetId="0">#REF!</definedName>
    <definedName name="b3a2p">#REF!</definedName>
    <definedName name="b3a2t" localSheetId="0">#REF!</definedName>
    <definedName name="b3a2t">#REF!</definedName>
    <definedName name="B3B" localSheetId="0">#REF!</definedName>
    <definedName name="B3B">#REF!</definedName>
    <definedName name="B4A1P" localSheetId="0">#REF!</definedName>
    <definedName name="B4A1P">#REF!</definedName>
    <definedName name="b4a1t" localSheetId="0">#REF!</definedName>
    <definedName name="b4a1t">#REF!</definedName>
    <definedName name="b4a2p" localSheetId="0">#REF!</definedName>
    <definedName name="b4a2p">#REF!</definedName>
    <definedName name="b4a2t" localSheetId="0">#REF!</definedName>
    <definedName name="b4a2t">#REF!</definedName>
    <definedName name="B4B" localSheetId="0">#REF!</definedName>
    <definedName name="B4B">#REF!</definedName>
    <definedName name="B5A1P" localSheetId="0">#REF!</definedName>
    <definedName name="B5A1P">#REF!</definedName>
    <definedName name="b5a1t" localSheetId="0">#REF!</definedName>
    <definedName name="b5a1t">#REF!</definedName>
    <definedName name="b5a2p" localSheetId="0">#REF!</definedName>
    <definedName name="b5a2p">#REF!</definedName>
    <definedName name="b5a2t" localSheetId="0">#REF!</definedName>
    <definedName name="b5a2t">#REF!</definedName>
    <definedName name="B5B" localSheetId="0">[8]교각1!#REF!</definedName>
    <definedName name="B5B">[8]교각1!#REF!</definedName>
    <definedName name="B6A1P" localSheetId="0">#REF!</definedName>
    <definedName name="B6A1P">#REF!</definedName>
    <definedName name="b6a1t" localSheetId="0">#REF!</definedName>
    <definedName name="b6a1t">#REF!</definedName>
    <definedName name="b6a2p" localSheetId="0">#REF!</definedName>
    <definedName name="b6a2p">#REF!</definedName>
    <definedName name="b6a2t" localSheetId="0">#REF!</definedName>
    <definedName name="b6a2t">#REF!</definedName>
    <definedName name="B6B" localSheetId="0">[8]교각1!#REF!</definedName>
    <definedName name="B6B">[8]교각1!#REF!</definedName>
    <definedName name="B7A1P" localSheetId="0">#REF!</definedName>
    <definedName name="B7A1P">#REF!</definedName>
    <definedName name="b7a1t" localSheetId="0">#REF!</definedName>
    <definedName name="b7a1t">#REF!</definedName>
    <definedName name="b7a2p" localSheetId="0">#REF!</definedName>
    <definedName name="b7a2p">#REF!</definedName>
    <definedName name="b7a2t" localSheetId="0">#REF!</definedName>
    <definedName name="b7a2t">#REF!</definedName>
    <definedName name="B7B" localSheetId="0">[8]교각1!#REF!</definedName>
    <definedName name="B7B">[8]교각1!#REF!</definedName>
    <definedName name="B8A1P" localSheetId="0">#REF!</definedName>
    <definedName name="B8A1P">#REF!</definedName>
    <definedName name="b8a1t" localSheetId="0">#REF!</definedName>
    <definedName name="b8a1t">#REF!</definedName>
    <definedName name="b8a2p" localSheetId="0">#REF!</definedName>
    <definedName name="b8a2p">#REF!</definedName>
    <definedName name="b8a2t" localSheetId="0">#REF!</definedName>
    <definedName name="b8a2t">#REF!</definedName>
    <definedName name="B9A1P" localSheetId="0">#REF!</definedName>
    <definedName name="B9A1P">#REF!</definedName>
    <definedName name="b9a1t" localSheetId="0">#REF!</definedName>
    <definedName name="b9a1t">#REF!</definedName>
    <definedName name="b9a2p" localSheetId="0">#REF!</definedName>
    <definedName name="b9a2p">#REF!</definedName>
    <definedName name="b9a2t" localSheetId="0">#REF!</definedName>
    <definedName name="b9a2t">#REF!</definedName>
    <definedName name="BA" localSheetId="0">#REF!</definedName>
    <definedName name="BA">#REF!</definedName>
    <definedName name="BA1P" localSheetId="0">#REF!</definedName>
    <definedName name="BA1P">#REF!</definedName>
    <definedName name="ba1t" localSheetId="0">#REF!</definedName>
    <definedName name="ba1t">#REF!</definedName>
    <definedName name="ba2p" localSheetId="0">#REF!</definedName>
    <definedName name="ba2p">#REF!</definedName>
    <definedName name="ba2t" localSheetId="0">#REF!</definedName>
    <definedName name="ba2t">#REF!</definedName>
    <definedName name="BB" localSheetId="0">#REF!</definedName>
    <definedName name="BB">#REF!</definedName>
    <definedName name="bbb" localSheetId="0">#REF!</definedName>
    <definedName name="bbb">#REF!</definedName>
    <definedName name="BOH10L" localSheetId="0">[7]INPUT!#REF!</definedName>
    <definedName name="BOH10L">[7]INPUT!#REF!</definedName>
    <definedName name="BOH10R" localSheetId="0">[7]INPUT!#REF!</definedName>
    <definedName name="BOH10R">[7]INPUT!#REF!</definedName>
    <definedName name="BOH3L">[7]INPUT!#REF!</definedName>
    <definedName name="BOH3R">[7]INPUT!#REF!</definedName>
    <definedName name="BOH4L">[7]INPUT!#REF!</definedName>
    <definedName name="BOH4R">[7]INPUT!#REF!</definedName>
    <definedName name="BOH5L">[7]INPUT!#REF!</definedName>
    <definedName name="BOH5R">[7]INPUT!#REF!</definedName>
    <definedName name="BOH6L">[7]INPUT!#REF!</definedName>
    <definedName name="BOH6R">[7]INPUT!#REF!</definedName>
    <definedName name="BOH7L">[7]INPUT!#REF!</definedName>
    <definedName name="BOH7R">[7]INPUT!#REF!</definedName>
    <definedName name="BOH8L">[7]INPUT!#REF!</definedName>
    <definedName name="BOH8R">[7]INPUT!#REF!</definedName>
    <definedName name="BOH9L">[7]INPUT!#REF!</definedName>
    <definedName name="BOH9R">[7]INPUT!#REF!</definedName>
    <definedName name="BOK10L">[7]INPUT!#REF!</definedName>
    <definedName name="BOK10R">[7]INPUT!#REF!</definedName>
    <definedName name="BOK3L">[7]INPUT!#REF!</definedName>
    <definedName name="BOK3R">[7]INPUT!#REF!</definedName>
    <definedName name="BOK4L">[7]INPUT!#REF!</definedName>
    <definedName name="BOK4R">[7]INPUT!#REF!</definedName>
    <definedName name="BOK5L">[7]INPUT!#REF!</definedName>
    <definedName name="BOK5R">[7]INPUT!#REF!</definedName>
    <definedName name="BOK6L">[7]INPUT!#REF!</definedName>
    <definedName name="BOK6R">[7]INPUT!#REF!</definedName>
    <definedName name="BOK7L">[7]INPUT!#REF!</definedName>
    <definedName name="BOK7R">[7]INPUT!#REF!</definedName>
    <definedName name="BOK8L">[7]INPUT!#REF!</definedName>
    <definedName name="BOK8R">[7]INPUT!#REF!</definedName>
    <definedName name="BOK9L">[7]INPUT!#REF!</definedName>
    <definedName name="BOK9R">[7]INPUT!#REF!</definedName>
    <definedName name="c1.a1p" localSheetId="0">#REF!</definedName>
    <definedName name="c1.a1p">#REF!</definedName>
    <definedName name="c1.a1t" localSheetId="0">#REF!</definedName>
    <definedName name="c1.a1t">#REF!</definedName>
    <definedName name="c1.a2p" localSheetId="0">#REF!</definedName>
    <definedName name="c1.a2p">#REF!</definedName>
    <definedName name="c1.a2t" localSheetId="0">#REF!</definedName>
    <definedName name="c1.a2t">#REF!</definedName>
    <definedName name="c2.a1p" localSheetId="0">#REF!</definedName>
    <definedName name="c2.a1p">#REF!</definedName>
    <definedName name="c2.a1t" localSheetId="0">#REF!</definedName>
    <definedName name="c2.a1t">#REF!</definedName>
    <definedName name="c2.a2p" localSheetId="0">#REF!</definedName>
    <definedName name="c2.a2p">#REF!</definedName>
    <definedName name="c2.a2t" localSheetId="0">#REF!</definedName>
    <definedName name="c2.a2t">#REF!</definedName>
    <definedName name="CA10L" localSheetId="0">[2]INPUT!#REF!</definedName>
    <definedName name="CA10L">[2]INPUT!#REF!</definedName>
    <definedName name="CA10R" localSheetId="0">[2]INPUT!#REF!</definedName>
    <definedName name="CA10R">[2]INPUT!#REF!</definedName>
    <definedName name="CA3L">[2]INPUT!#REF!</definedName>
    <definedName name="CA3R">[2]INPUT!#REF!</definedName>
    <definedName name="CA4L">[2]INPUT!#REF!</definedName>
    <definedName name="CA4R">[2]INPUT!#REF!</definedName>
    <definedName name="CA5L">[2]INPUT!#REF!</definedName>
    <definedName name="CA5R">[2]INPUT!#REF!</definedName>
    <definedName name="CA6L">[2]INPUT!#REF!</definedName>
    <definedName name="CA6R">[2]INPUT!#REF!</definedName>
    <definedName name="CA7L">[2]INPUT!#REF!</definedName>
    <definedName name="CA7R">[2]INPUT!#REF!</definedName>
    <definedName name="CA8L">[2]INPUT!#REF!</definedName>
    <definedName name="CA8R">[2]INPUT!#REF!</definedName>
    <definedName name="CA9L">[2]INPUT!#REF!</definedName>
    <definedName name="CA9R">[2]INPUT!#REF!</definedName>
    <definedName name="CCC" localSheetId="0">#REF!</definedName>
    <definedName name="CCC">#REF!</definedName>
    <definedName name="CHN10L" localSheetId="0">[7]INPUT!#REF!</definedName>
    <definedName name="CHN10L">[7]INPUT!#REF!</definedName>
    <definedName name="CHN10R">[7]INPUT!#REF!</definedName>
    <definedName name="CHN3L">[7]INPUT!#REF!</definedName>
    <definedName name="CHN3R">[7]INPUT!#REF!</definedName>
    <definedName name="CHN4L">[7]INPUT!#REF!</definedName>
    <definedName name="CHN4R">[7]INPUT!#REF!</definedName>
    <definedName name="CHN5L">[7]INPUT!#REF!</definedName>
    <definedName name="CHN5R">[7]INPUT!#REF!</definedName>
    <definedName name="CHN6L">[7]INPUT!#REF!</definedName>
    <definedName name="CHN6R">[7]INPUT!#REF!</definedName>
    <definedName name="CHN7L">[7]INPUT!#REF!</definedName>
    <definedName name="CHN7R">[7]INPUT!#REF!</definedName>
    <definedName name="CHN8L">[7]INPUT!#REF!</definedName>
    <definedName name="CHN8R">[7]INPUT!#REF!</definedName>
    <definedName name="CHN9L">[7]INPUT!#REF!</definedName>
    <definedName name="CHN9R">[7]INPUT!#REF!</definedName>
    <definedName name="CHO10L">[7]INPUT!#REF!</definedName>
    <definedName name="CHO10R">[7]INPUT!#REF!</definedName>
    <definedName name="CHO3L">[7]INPUT!#REF!</definedName>
    <definedName name="CHO3R">[7]INPUT!#REF!</definedName>
    <definedName name="CHO4L">[7]INPUT!#REF!</definedName>
    <definedName name="CHO4R">[7]INPUT!#REF!</definedName>
    <definedName name="CHO5L">[7]INPUT!#REF!</definedName>
    <definedName name="CHO5R">[7]INPUT!#REF!</definedName>
    <definedName name="CHO6L">[7]INPUT!#REF!</definedName>
    <definedName name="CHO6R">[7]INPUT!#REF!</definedName>
    <definedName name="CHO7L">[7]INPUT!#REF!</definedName>
    <definedName name="CHO7R">[7]INPUT!#REF!</definedName>
    <definedName name="CHO8L">[7]INPUT!#REF!</definedName>
    <definedName name="CHO8R">[7]INPUT!#REF!</definedName>
    <definedName name="CHO9L">[7]INPUT!#REF!</definedName>
    <definedName name="CHO9R">[7]INPUT!#REF!</definedName>
    <definedName name="CHP10L">[7]INPUT!#REF!</definedName>
    <definedName name="CHP10R">[7]INPUT!#REF!</definedName>
    <definedName name="CHP3L">[7]INPUT!#REF!</definedName>
    <definedName name="CHP3R">[7]INPUT!#REF!</definedName>
    <definedName name="CHP4L">[7]INPUT!#REF!</definedName>
    <definedName name="CHP4R">[7]INPUT!#REF!</definedName>
    <definedName name="CHP5L">[7]INPUT!#REF!</definedName>
    <definedName name="CHP5R">[7]INPUT!#REF!</definedName>
    <definedName name="CHP6L">[7]INPUT!#REF!</definedName>
    <definedName name="CHP6R">[7]INPUT!#REF!</definedName>
    <definedName name="CHP7L">[7]INPUT!#REF!</definedName>
    <definedName name="CHP7R">[7]INPUT!#REF!</definedName>
    <definedName name="CHP8L">[7]INPUT!#REF!</definedName>
    <definedName name="CHP8R">[7]INPUT!#REF!</definedName>
    <definedName name="CHP9L">[7]INPUT!#REF!</definedName>
    <definedName name="CHP9R">[7]INPUT!#REF!</definedName>
    <definedName name="CHQ10L">[7]INPUT!#REF!</definedName>
    <definedName name="CHQ10R">[7]INPUT!#REF!</definedName>
    <definedName name="CHQ3L">[7]INPUT!#REF!</definedName>
    <definedName name="CHQ3R">[7]INPUT!#REF!</definedName>
    <definedName name="CHQ4L">[7]INPUT!#REF!</definedName>
    <definedName name="CHQ4R">[7]INPUT!#REF!</definedName>
    <definedName name="CHQ5L">[7]INPUT!#REF!</definedName>
    <definedName name="CHQ5R">[7]INPUT!#REF!</definedName>
    <definedName name="CHQ6L">[7]INPUT!#REF!</definedName>
    <definedName name="CHQ6R">[7]INPUT!#REF!</definedName>
    <definedName name="CHQ7L">[7]INPUT!#REF!</definedName>
    <definedName name="CHQ7R">[7]INPUT!#REF!</definedName>
    <definedName name="CHQ8L">[7]INPUT!#REF!</definedName>
    <definedName name="CHQ8R">[7]INPUT!#REF!</definedName>
    <definedName name="CHQ9L">[7]INPUT!#REF!</definedName>
    <definedName name="CHQ9R">[7]INPUT!#REF!</definedName>
    <definedName name="CHR10L">[7]INPUT!#REF!</definedName>
    <definedName name="CHR10R">[7]INPUT!#REF!</definedName>
    <definedName name="CHR3L">[7]INPUT!#REF!</definedName>
    <definedName name="CHR3R">[7]INPUT!#REF!</definedName>
    <definedName name="CHR4L">[7]INPUT!#REF!</definedName>
    <definedName name="CHR4R">[7]INPUT!#REF!</definedName>
    <definedName name="CHR5L">[7]INPUT!#REF!</definedName>
    <definedName name="CHR5R">[7]INPUT!#REF!</definedName>
    <definedName name="CHR6L">[7]INPUT!#REF!</definedName>
    <definedName name="CHR6R">[7]INPUT!#REF!</definedName>
    <definedName name="CHR7L">[7]INPUT!#REF!</definedName>
    <definedName name="CHR7R">[7]INPUT!#REF!</definedName>
    <definedName name="CHR8L">[7]INPUT!#REF!</definedName>
    <definedName name="CHR8R">[7]INPUT!#REF!</definedName>
    <definedName name="CHR9L">[7]INPUT!#REF!</definedName>
    <definedName name="CHR9R">[7]INPUT!#REF!</definedName>
    <definedName name="CHSUM10L">[7]INPUT!#REF!</definedName>
    <definedName name="CHSUM10R">[7]INPUT!#REF!</definedName>
    <definedName name="CHSUM3L">[7]INPUT!#REF!</definedName>
    <definedName name="CHSUM3R">[7]INPUT!#REF!</definedName>
    <definedName name="CHSUM4L">[7]INPUT!#REF!</definedName>
    <definedName name="CHSUM4R">[7]INPUT!#REF!</definedName>
    <definedName name="CHSUM5L">[7]INPUT!#REF!</definedName>
    <definedName name="CHSUM5R">[7]INPUT!#REF!</definedName>
    <definedName name="CHSUM6L">[7]INPUT!#REF!</definedName>
    <definedName name="CHSUM6R">[7]INPUT!#REF!</definedName>
    <definedName name="CHSUM7L">[7]INPUT!#REF!</definedName>
    <definedName name="CHSUM7R">[7]INPUT!#REF!</definedName>
    <definedName name="CHSUM8L">[7]INPUT!#REF!</definedName>
    <definedName name="CHSUM8R">[7]INPUT!#REF!</definedName>
    <definedName name="CHSUM9L">[7]INPUT!#REF!</definedName>
    <definedName name="CHSUM9R">[7]INPUT!#REF!</definedName>
    <definedName name="CN10TL">[7]INPUT!#REF!</definedName>
    <definedName name="CN10TR">[7]INPUT!#REF!</definedName>
    <definedName name="CN3TL">[7]INPUT!#REF!</definedName>
    <definedName name="CN3TR">[7]INPUT!#REF!</definedName>
    <definedName name="CN4TL">[7]INPUT!#REF!</definedName>
    <definedName name="CN4TR">[7]INPUT!#REF!</definedName>
    <definedName name="CN5TL">[7]INPUT!#REF!</definedName>
    <definedName name="CN5TR">[7]INPUT!#REF!</definedName>
    <definedName name="CN6TL">[7]INPUT!#REF!</definedName>
    <definedName name="CN6TR">[7]INPUT!#REF!</definedName>
    <definedName name="CN7TL">[7]INPUT!#REF!</definedName>
    <definedName name="CN7TR">[7]INPUT!#REF!</definedName>
    <definedName name="CN8TL">[7]INPUT!#REF!</definedName>
    <definedName name="CN8TR">[7]INPUT!#REF!</definedName>
    <definedName name="CN9TL">[7]INPUT!#REF!</definedName>
    <definedName name="CN9TR">[7]INPUT!#REF!</definedName>
    <definedName name="CUT10L">[7]INPUT!#REF!</definedName>
    <definedName name="CUT10R">[7]INPUT!#REF!</definedName>
    <definedName name="CUT3L">[7]INPUT!#REF!</definedName>
    <definedName name="CUT3R">[7]INPUT!#REF!</definedName>
    <definedName name="CUT4L">[7]INPUT!#REF!</definedName>
    <definedName name="CUT4R">[7]INPUT!#REF!</definedName>
    <definedName name="CUT5L">[7]INPUT!#REF!</definedName>
    <definedName name="CUT5R">[7]INPUT!#REF!</definedName>
    <definedName name="CUT6L">[7]INPUT!#REF!</definedName>
    <definedName name="CUT6R">[7]INPUT!#REF!</definedName>
    <definedName name="CUT7L">[7]INPUT!#REF!</definedName>
    <definedName name="CUT7R">[7]INPUT!#REF!</definedName>
    <definedName name="CUT8L">[7]INPUT!#REF!</definedName>
    <definedName name="CUT8R">[7]INPUT!#REF!</definedName>
    <definedName name="CUT9L">[7]INPUT!#REF!</definedName>
    <definedName name="CUT9R">[7]INPUT!#REF!</definedName>
    <definedName name="CX10L">[7]INPUT!#REF!</definedName>
    <definedName name="CX10R">[7]INPUT!#REF!</definedName>
    <definedName name="CX3L">[7]INPUT!#REF!</definedName>
    <definedName name="CX3R">[7]INPUT!#REF!</definedName>
    <definedName name="CX4L">[7]INPUT!#REF!</definedName>
    <definedName name="CX4R">[7]INPUT!#REF!</definedName>
    <definedName name="CX5L">[7]INPUT!#REF!</definedName>
    <definedName name="CX5R">[7]INPUT!#REF!</definedName>
    <definedName name="CX6L">[7]INPUT!#REF!</definedName>
    <definedName name="CX6R">[7]INPUT!#REF!</definedName>
    <definedName name="CX7L">[7]INPUT!#REF!</definedName>
    <definedName name="CX7R">[7]INPUT!#REF!</definedName>
    <definedName name="CX8L">[7]INPUT!#REF!</definedName>
    <definedName name="CX8R">[7]INPUT!#REF!</definedName>
    <definedName name="CX9L">[7]INPUT!#REF!</definedName>
    <definedName name="CX9R">[7]INPUT!#REF!</definedName>
    <definedName name="CY10L">[7]INPUT!#REF!</definedName>
    <definedName name="CY10R">[7]INPUT!#REF!</definedName>
    <definedName name="CY3L">[7]INPUT!#REF!</definedName>
    <definedName name="CY3R">[7]INPUT!#REF!</definedName>
    <definedName name="CY4L">[7]INPUT!#REF!</definedName>
    <definedName name="CY4R">[7]INPUT!#REF!</definedName>
    <definedName name="CY5L">[7]INPUT!#REF!</definedName>
    <definedName name="CY5R">[7]INPUT!#REF!</definedName>
    <definedName name="CY6L">[7]INPUT!#REF!</definedName>
    <definedName name="CY6R">[7]INPUT!#REF!</definedName>
    <definedName name="CY7L">[7]INPUT!#REF!</definedName>
    <definedName name="CY7R">[7]INPUT!#REF!</definedName>
    <definedName name="CY8L">[7]INPUT!#REF!</definedName>
    <definedName name="CY8R">[7]INPUT!#REF!</definedName>
    <definedName name="CY9L">[7]INPUT!#REF!</definedName>
    <definedName name="CY9R">[7]INPUT!#REF!</definedName>
    <definedName name="CYA10L">[7]INPUT!#REF!</definedName>
    <definedName name="CYA10R">[7]INPUT!#REF!</definedName>
    <definedName name="CYA3L">[7]INPUT!#REF!</definedName>
    <definedName name="CYA3R">[7]INPUT!#REF!</definedName>
    <definedName name="CYA4L">[7]INPUT!#REF!</definedName>
    <definedName name="CYA4R">[7]INPUT!#REF!</definedName>
    <definedName name="CYA5L">[7]INPUT!#REF!</definedName>
    <definedName name="CYA5R">[7]INPUT!#REF!</definedName>
    <definedName name="CYA6L">[7]INPUT!#REF!</definedName>
    <definedName name="CYA6R">[7]INPUT!#REF!</definedName>
    <definedName name="CYA7L">[7]INPUT!#REF!</definedName>
    <definedName name="CYA7R">[7]INPUT!#REF!</definedName>
    <definedName name="CYA8L">[7]INPUT!#REF!</definedName>
    <definedName name="CYA8R">[7]INPUT!#REF!</definedName>
    <definedName name="CYA9L">[7]INPUT!#REF!</definedName>
    <definedName name="CYA9R">[7]INPUT!#REF!</definedName>
    <definedName name="CYB10L">[7]INPUT!#REF!</definedName>
    <definedName name="CYB10R">[7]INPUT!#REF!</definedName>
    <definedName name="CYB3L">[7]INPUT!#REF!</definedName>
    <definedName name="CYB3R">[7]INPUT!#REF!</definedName>
    <definedName name="CYB4L">[7]INPUT!#REF!</definedName>
    <definedName name="CYB4R">[7]INPUT!#REF!</definedName>
    <definedName name="CYB5L">[7]INPUT!#REF!</definedName>
    <definedName name="CYB5R">[7]INPUT!#REF!</definedName>
    <definedName name="CYB6L">[7]INPUT!#REF!</definedName>
    <definedName name="CYB6R">[7]INPUT!#REF!</definedName>
    <definedName name="CYB7L">[7]INPUT!#REF!</definedName>
    <definedName name="CYB7R">[7]INPUT!#REF!</definedName>
    <definedName name="CYB8L">[7]INPUT!#REF!</definedName>
    <definedName name="CYB8R">[7]INPUT!#REF!</definedName>
    <definedName name="CYB9L">[7]INPUT!#REF!</definedName>
    <definedName name="CYB9R">[7]INPUT!#REF!</definedName>
    <definedName name="CYC10L">[7]INPUT!#REF!</definedName>
    <definedName name="CYC10R">[7]INPUT!#REF!</definedName>
    <definedName name="CYC3L">[7]INPUT!#REF!</definedName>
    <definedName name="CYC3R">[7]INPUT!#REF!</definedName>
    <definedName name="CYC4L">[7]INPUT!#REF!</definedName>
    <definedName name="CYC4R">[7]INPUT!#REF!</definedName>
    <definedName name="CYC5L">[7]INPUT!#REF!</definedName>
    <definedName name="CYC5R">[7]INPUT!#REF!</definedName>
    <definedName name="CYC6L">[7]INPUT!#REF!</definedName>
    <definedName name="CYC6R">[7]INPUT!#REF!</definedName>
    <definedName name="CYC7L">[7]INPUT!#REF!</definedName>
    <definedName name="CYC7R">[7]INPUT!#REF!</definedName>
    <definedName name="CYC8L">[7]INPUT!#REF!</definedName>
    <definedName name="CYC8R">[7]INPUT!#REF!</definedName>
    <definedName name="CYC9L">[7]INPUT!#REF!</definedName>
    <definedName name="CYC9R">[7]INPUT!#REF!</definedName>
    <definedName name="CYY10L">[7]INPUT!#REF!</definedName>
    <definedName name="CYY10R">[7]INPUT!#REF!</definedName>
    <definedName name="CYY3L">[7]INPUT!#REF!</definedName>
    <definedName name="CYY3R">[7]INPUT!#REF!</definedName>
    <definedName name="CYY4L">[7]INPUT!#REF!</definedName>
    <definedName name="CYY4R">[7]INPUT!#REF!</definedName>
    <definedName name="CYY5L">[7]INPUT!#REF!</definedName>
    <definedName name="CYY5R">[7]INPUT!#REF!</definedName>
    <definedName name="CYY6L">[7]INPUT!#REF!</definedName>
    <definedName name="CYY6R">[7]INPUT!#REF!</definedName>
    <definedName name="CYY7L">[7]INPUT!#REF!</definedName>
    <definedName name="CYY7R">[7]INPUT!#REF!</definedName>
    <definedName name="CYY8L">[7]INPUT!#REF!</definedName>
    <definedName name="CYY8R">[7]INPUT!#REF!</definedName>
    <definedName name="CYY9L">[7]INPUT!#REF!</definedName>
    <definedName name="CYY9R">[7]INPUT!#REF!</definedName>
    <definedName name="D" localSheetId="0">#REF!</definedName>
    <definedName name="D">#REF!</definedName>
    <definedName name="D10L" localSheetId="0">[7]INPUT!#REF!</definedName>
    <definedName name="D10L">[7]INPUT!#REF!</definedName>
    <definedName name="D10R">[7]INPUT!#REF!</definedName>
    <definedName name="D3L">[7]INPUT!#REF!</definedName>
    <definedName name="D3R">[7]INPUT!#REF!</definedName>
    <definedName name="D4L">[7]INPUT!#REF!</definedName>
    <definedName name="D4R">[7]INPUT!#REF!</definedName>
    <definedName name="D5L">[7]INPUT!#REF!</definedName>
    <definedName name="D5R">[7]INPUT!#REF!</definedName>
    <definedName name="D6L">[7]INPUT!#REF!</definedName>
    <definedName name="D6R">[7]INPUT!#REF!</definedName>
    <definedName name="D7L">[7]INPUT!#REF!</definedName>
    <definedName name="D7R">[7]INPUT!#REF!</definedName>
    <definedName name="D8L">[7]INPUT!#REF!</definedName>
    <definedName name="D8R">[7]INPUT!#REF!</definedName>
    <definedName name="D9L">[7]INPUT!#REF!</definedName>
    <definedName name="D9R">[7]INPUT!#REF!</definedName>
    <definedName name="DASFDASF" localSheetId="0">#REF!</definedName>
    <definedName name="DASFDASF">#REF!</definedName>
    <definedName name="_xlnm.Database" localSheetId="0">#REF!</definedName>
    <definedName name="_xlnm.Database">#REF!</definedName>
    <definedName name="DD">[9]포장공!$AW$111</definedName>
    <definedName name="DDD" localSheetId="0">#REF!</definedName>
    <definedName name="DDD">#REF!</definedName>
    <definedName name="DDDD" localSheetId="0">#REF!</definedName>
    <definedName name="DDDD">#REF!</definedName>
    <definedName name="DDDDD" localSheetId="0">#REF!</definedName>
    <definedName name="DDDDD">#REF!</definedName>
    <definedName name="dhtn" localSheetId="0">#REF!</definedName>
    <definedName name="dhtn">#REF!</definedName>
    <definedName name="DIA" localSheetId="0">[8]교각1!#REF!</definedName>
    <definedName name="DIA">[8]교각1!#REF!</definedName>
    <definedName name="DIAP10.1L" localSheetId="0">[2]INPUT!#REF!</definedName>
    <definedName name="DIAP10.1L">[2]INPUT!#REF!</definedName>
    <definedName name="DIAP10.1R">[2]INPUT!#REF!</definedName>
    <definedName name="DIAP10L">[2]INPUT!#REF!</definedName>
    <definedName name="DIAP10R">[2]INPUT!#REF!</definedName>
    <definedName name="DIAP3.1L">[2]INPUT!#REF!</definedName>
    <definedName name="DIAP3.1R">[2]INPUT!#REF!</definedName>
    <definedName name="DIAP3L">[2]INPUT!#REF!</definedName>
    <definedName name="DIAP3R">[2]INPUT!#REF!</definedName>
    <definedName name="DIAP4.1L">[2]INPUT!#REF!</definedName>
    <definedName name="DIAP4.1R">[2]INPUT!#REF!</definedName>
    <definedName name="DIAP4L">[2]INPUT!#REF!</definedName>
    <definedName name="DIAP4R">[2]INPUT!#REF!</definedName>
    <definedName name="DIAP5.1L">[2]INPUT!#REF!</definedName>
    <definedName name="DIAP5.1R">[2]INPUT!#REF!</definedName>
    <definedName name="DIAP5L">[2]INPUT!#REF!</definedName>
    <definedName name="DIAP5R">[2]INPUT!#REF!</definedName>
    <definedName name="DIAP6.1L">[2]INPUT!#REF!</definedName>
    <definedName name="DIAP6.1R">[2]INPUT!#REF!</definedName>
    <definedName name="DIAP6L">[2]INPUT!#REF!</definedName>
    <definedName name="DIAP6R">[2]INPUT!#REF!</definedName>
    <definedName name="DIAP7.1L">[2]INPUT!#REF!</definedName>
    <definedName name="DIAP7.1R">[2]INPUT!#REF!</definedName>
    <definedName name="DIAP7L">[2]INPUT!#REF!</definedName>
    <definedName name="DIAP7R">[2]INPUT!#REF!</definedName>
    <definedName name="DIAP8.1L">[2]INPUT!#REF!</definedName>
    <definedName name="DIAP8.1R">[2]INPUT!#REF!</definedName>
    <definedName name="DIAP8L">[2]INPUT!#REF!</definedName>
    <definedName name="DIAP8R">[2]INPUT!#REF!</definedName>
    <definedName name="DIAP9.1L">[2]INPUT!#REF!</definedName>
    <definedName name="DIAP9.1R">[2]INPUT!#REF!</definedName>
    <definedName name="DIAP9L">[2]INPUT!#REF!</definedName>
    <definedName name="DIAP9R">[2]INPUT!#REF!</definedName>
    <definedName name="DKDK" localSheetId="0">#REF!</definedName>
    <definedName name="DKDK">#REF!</definedName>
    <definedName name="DS" localSheetId="0">#REF!</definedName>
    <definedName name="DS">#REF!</definedName>
    <definedName name="DX10L" localSheetId="0">[7]INPUT!#REF!</definedName>
    <definedName name="DX10L">[7]INPUT!#REF!</definedName>
    <definedName name="DX10R">[7]INPUT!#REF!</definedName>
    <definedName name="DX3L">[7]INPUT!#REF!</definedName>
    <definedName name="DX3R">[7]INPUT!#REF!</definedName>
    <definedName name="DX4L">[7]INPUT!#REF!</definedName>
    <definedName name="DX4R">[7]INPUT!#REF!</definedName>
    <definedName name="DX5L">[7]INPUT!#REF!</definedName>
    <definedName name="DX5R">[7]INPUT!#REF!</definedName>
    <definedName name="DX6L">[7]INPUT!#REF!</definedName>
    <definedName name="DX6R">[7]INPUT!#REF!</definedName>
    <definedName name="DX7L">[7]INPUT!#REF!</definedName>
    <definedName name="DX7R">[7]INPUT!#REF!</definedName>
    <definedName name="DX8L">[7]INPUT!#REF!</definedName>
    <definedName name="DX8R">[7]INPUT!#REF!</definedName>
    <definedName name="DX9L">[7]INPUT!#REF!</definedName>
    <definedName name="DX9R">[7]INPUT!#REF!</definedName>
    <definedName name="DY10L">[7]INPUT!#REF!</definedName>
    <definedName name="DY10R">[7]INPUT!#REF!</definedName>
    <definedName name="DY3L">[7]INPUT!#REF!</definedName>
    <definedName name="DY3R">[7]INPUT!#REF!</definedName>
    <definedName name="DY4L">[7]INPUT!#REF!</definedName>
    <definedName name="DY4R">[7]INPUT!#REF!</definedName>
    <definedName name="DY5L">[7]INPUT!#REF!</definedName>
    <definedName name="DY5R">[7]INPUT!#REF!</definedName>
    <definedName name="DY6L">[7]INPUT!#REF!</definedName>
    <definedName name="DY6R">[7]INPUT!#REF!</definedName>
    <definedName name="DY7L">[7]INPUT!#REF!</definedName>
    <definedName name="DY7R">[7]INPUT!#REF!</definedName>
    <definedName name="DY8L">[7]INPUT!#REF!</definedName>
    <definedName name="DY8R">[7]INPUT!#REF!</definedName>
    <definedName name="DY9L">[7]INPUT!#REF!</definedName>
    <definedName name="DY9R">[7]INPUT!#REF!</definedName>
    <definedName name="e">[10]흄관기초!#REF!</definedName>
    <definedName name="EL" localSheetId="0">#REF!</definedName>
    <definedName name="EL">#REF!</definedName>
    <definedName name="EL1A1P" localSheetId="0">#REF!</definedName>
    <definedName name="EL1A1P">#REF!</definedName>
    <definedName name="el1a1t" localSheetId="0">#REF!</definedName>
    <definedName name="el1a1t">#REF!</definedName>
    <definedName name="el1a2p" localSheetId="0">#REF!</definedName>
    <definedName name="el1a2p">#REF!</definedName>
    <definedName name="el1a2t" localSheetId="0">#REF!</definedName>
    <definedName name="el1a2t">#REF!</definedName>
    <definedName name="EL2A1P" localSheetId="0">#REF!</definedName>
    <definedName name="EL2A1P">#REF!</definedName>
    <definedName name="el2a1t" localSheetId="0">#REF!</definedName>
    <definedName name="el2a1t">#REF!</definedName>
    <definedName name="el2a2p" localSheetId="0">#REF!</definedName>
    <definedName name="el2a2p">#REF!</definedName>
    <definedName name="el2a2t" localSheetId="0">#REF!</definedName>
    <definedName name="el2a2t">#REF!</definedName>
    <definedName name="EL3A1P" localSheetId="0">#REF!</definedName>
    <definedName name="EL3A1P">#REF!</definedName>
    <definedName name="el3a1t" localSheetId="0">#REF!</definedName>
    <definedName name="el3a1t">#REF!</definedName>
    <definedName name="el3a2p" localSheetId="0">#REF!</definedName>
    <definedName name="el3a2p">#REF!</definedName>
    <definedName name="el3a2t" localSheetId="0">#REF!</definedName>
    <definedName name="el3a2t">#REF!</definedName>
    <definedName name="ErrName709037899" localSheetId="0">#REF!</definedName>
    <definedName name="ErrName709037899">#REF!</definedName>
    <definedName name="F" localSheetId="0">#REF!</definedName>
    <definedName name="F">#REF!</definedName>
    <definedName name="F10LX" localSheetId="0">[2]INPUT!#REF!</definedName>
    <definedName name="F10LX">[2]INPUT!#REF!</definedName>
    <definedName name="F10LY" localSheetId="0">[2]INPUT!#REF!</definedName>
    <definedName name="F10LY">[2]INPUT!#REF!</definedName>
    <definedName name="F10RX">[2]INPUT!#REF!</definedName>
    <definedName name="F10RY">[2]INPUT!#REF!</definedName>
    <definedName name="F1F">[8]교각1!#REF!</definedName>
    <definedName name="F2F">[8]교각1!#REF!</definedName>
    <definedName name="F3F">[8]교각1!#REF!</definedName>
    <definedName name="F3LX">[2]INPUT!#REF!</definedName>
    <definedName name="F3LY">[2]INPUT!#REF!</definedName>
    <definedName name="F3RX">[2]INPUT!#REF!</definedName>
    <definedName name="F3RY">[2]INPUT!#REF!</definedName>
    <definedName name="F4LX">[2]INPUT!#REF!</definedName>
    <definedName name="F4LY">[2]INPUT!#REF!</definedName>
    <definedName name="F4RX">[2]INPUT!#REF!</definedName>
    <definedName name="F4RY">[2]INPUT!#REF!</definedName>
    <definedName name="F5LX">[2]INPUT!#REF!</definedName>
    <definedName name="F5LY">[2]INPUT!#REF!</definedName>
    <definedName name="F5RX">[2]INPUT!#REF!</definedName>
    <definedName name="F5RY">[2]INPUT!#REF!</definedName>
    <definedName name="F6LX">[2]INPUT!#REF!</definedName>
    <definedName name="F6LY">[2]INPUT!#REF!</definedName>
    <definedName name="F6RX">[2]INPUT!#REF!</definedName>
    <definedName name="F6RY">[2]INPUT!#REF!</definedName>
    <definedName name="F7LX">[2]INPUT!#REF!</definedName>
    <definedName name="F7LY">[2]INPUT!#REF!</definedName>
    <definedName name="F7RX">[2]INPUT!#REF!</definedName>
    <definedName name="F7RY">[2]INPUT!#REF!</definedName>
    <definedName name="F8LX">[2]INPUT!#REF!</definedName>
    <definedName name="F8LY">[2]INPUT!#REF!</definedName>
    <definedName name="F8RX">[2]INPUT!#REF!</definedName>
    <definedName name="F8RY">[2]INPUT!#REF!</definedName>
    <definedName name="F9LX">[2]INPUT!#REF!</definedName>
    <definedName name="F9LY">[2]INPUT!#REF!</definedName>
    <definedName name="F9RX">[2]INPUT!#REF!</definedName>
    <definedName name="F9RY">[2]INPUT!#REF!</definedName>
    <definedName name="FE10L">[7]INPUT!#REF!</definedName>
    <definedName name="FE10R">[7]INPUT!#REF!</definedName>
    <definedName name="FE3L">[7]INPUT!#REF!</definedName>
    <definedName name="FE3R">[7]INPUT!#REF!</definedName>
    <definedName name="FE4L">[7]INPUT!#REF!</definedName>
    <definedName name="FE4R">[7]INPUT!#REF!</definedName>
    <definedName name="FE5L">[7]INPUT!#REF!</definedName>
    <definedName name="FE5R">[7]INPUT!#REF!</definedName>
    <definedName name="FE6L">[7]INPUT!#REF!</definedName>
    <definedName name="FE6R">[7]INPUT!#REF!</definedName>
    <definedName name="FE7L">[7]INPUT!#REF!</definedName>
    <definedName name="FE7R">[7]INPUT!#REF!</definedName>
    <definedName name="FE8L">[7]INPUT!#REF!</definedName>
    <definedName name="FE8R">[7]INPUT!#REF!</definedName>
    <definedName name="FE9L">[7]INPUT!#REF!</definedName>
    <definedName name="FE9R">[7]INPUT!#REF!</definedName>
    <definedName name="FF">[9]배수공!$AH$11</definedName>
    <definedName name="FFF" localSheetId="0">#REF!</definedName>
    <definedName name="FFF">#REF!</definedName>
    <definedName name="FFFF" localSheetId="0">#REF!</definedName>
    <definedName name="FFFF">#REF!</definedName>
    <definedName name="FH10L" localSheetId="0">[2]INPUT!#REF!</definedName>
    <definedName name="FH10L">[2]INPUT!#REF!</definedName>
    <definedName name="FH10R" localSheetId="0">[2]INPUT!#REF!</definedName>
    <definedName name="FH10R">[2]INPUT!#REF!</definedName>
    <definedName name="FH3L">[2]INPUT!#REF!</definedName>
    <definedName name="FH3R">[2]INPUT!#REF!</definedName>
    <definedName name="FH4L">[2]INPUT!#REF!</definedName>
    <definedName name="FH4R">[2]INPUT!#REF!</definedName>
    <definedName name="FH5L">[2]INPUT!#REF!</definedName>
    <definedName name="FH5R">[2]INPUT!#REF!</definedName>
    <definedName name="FH6L">[2]INPUT!#REF!</definedName>
    <definedName name="FH6R">[2]INPUT!#REF!</definedName>
    <definedName name="FH7L">[2]INPUT!#REF!</definedName>
    <definedName name="FH7R">[2]INPUT!#REF!</definedName>
    <definedName name="FH8L">[2]INPUT!#REF!</definedName>
    <definedName name="FH8R">[2]INPUT!#REF!</definedName>
    <definedName name="FH9L">[2]INPUT!#REF!</definedName>
    <definedName name="FH9R">[2]INPUT!#REF!</definedName>
    <definedName name="FN">[8]교각1!#REF!</definedName>
    <definedName name="FT10TL">[7]INPUT!#REF!</definedName>
    <definedName name="FT10TR">[7]INPUT!#REF!</definedName>
    <definedName name="FT1TL">[7]INPUT!$A$13</definedName>
    <definedName name="FT1TR">[7]INPUT!$A$15</definedName>
    <definedName name="FT2TL">[7]INPUT!$A$43</definedName>
    <definedName name="FT2TR">[7]INPUT!$A$45</definedName>
    <definedName name="FT3TL">[7]INPUT!#REF!</definedName>
    <definedName name="FT3TR">[7]INPUT!#REF!</definedName>
    <definedName name="FT4TL">[7]INPUT!#REF!</definedName>
    <definedName name="FT4TR">[7]INPUT!#REF!</definedName>
    <definedName name="FT5TL">[7]INPUT!#REF!</definedName>
    <definedName name="FT5TR">[7]INPUT!#REF!</definedName>
    <definedName name="FT6TL">[7]INPUT!#REF!</definedName>
    <definedName name="FT6TR">[7]INPUT!#REF!</definedName>
    <definedName name="FT7TL">[7]INPUT!#REF!</definedName>
    <definedName name="FT7TR">[7]INPUT!#REF!</definedName>
    <definedName name="FT8TL">[7]INPUT!#REF!</definedName>
    <definedName name="FT8TR">[7]INPUT!#REF!</definedName>
    <definedName name="FT9TL">[7]INPUT!#REF!</definedName>
    <definedName name="FT9TR">[7]INPUT!#REF!</definedName>
    <definedName name="FTE10L">[7]INPUT!#REF!</definedName>
    <definedName name="FTE10R">[7]INPUT!#REF!</definedName>
    <definedName name="FTE3L">[7]INPUT!#REF!</definedName>
    <definedName name="FTE3R">[7]INPUT!#REF!</definedName>
    <definedName name="FTE4L">[7]INPUT!#REF!</definedName>
    <definedName name="FTE4R">[7]INPUT!#REF!</definedName>
    <definedName name="FTE5L">[7]INPUT!#REF!</definedName>
    <definedName name="FTE5R">[7]INPUT!#REF!</definedName>
    <definedName name="FTE6L">[7]INPUT!#REF!</definedName>
    <definedName name="FTE6R">[7]INPUT!#REF!</definedName>
    <definedName name="FTE7L">[7]INPUT!#REF!</definedName>
    <definedName name="FTE7R">[7]INPUT!#REF!</definedName>
    <definedName name="FTE8L">[7]INPUT!#REF!</definedName>
    <definedName name="FTE8R">[7]INPUT!#REF!</definedName>
    <definedName name="FTE9L">[7]INPUT!#REF!</definedName>
    <definedName name="FTE9R">[7]INPUT!#REF!</definedName>
    <definedName name="FTG10L">[7]INPUT!#REF!</definedName>
    <definedName name="FTG10R">[7]INPUT!#REF!</definedName>
    <definedName name="FTG3L">[7]INPUT!#REF!</definedName>
    <definedName name="FTG3R">[7]INPUT!#REF!</definedName>
    <definedName name="FTG4L">[7]INPUT!#REF!</definedName>
    <definedName name="FTG4R">[7]INPUT!#REF!</definedName>
    <definedName name="FTG5L">[7]INPUT!#REF!</definedName>
    <definedName name="FTG5R">[7]INPUT!#REF!</definedName>
    <definedName name="FTG6L">[7]INPUT!#REF!</definedName>
    <definedName name="FTG6R">[7]INPUT!#REF!</definedName>
    <definedName name="FTG7L">[7]INPUT!#REF!</definedName>
    <definedName name="FTG7R">[7]INPUT!#REF!</definedName>
    <definedName name="FTG8L">[7]INPUT!#REF!</definedName>
    <definedName name="FTG8R">[7]INPUT!#REF!</definedName>
    <definedName name="FTG9L">[7]INPUT!#REF!</definedName>
    <definedName name="FTG9R">[7]INPUT!#REF!</definedName>
    <definedName name="FTS10L">[7]INPUT!#REF!</definedName>
    <definedName name="FTS10R">[7]INPUT!#REF!</definedName>
    <definedName name="FTS3L">[7]INPUT!#REF!</definedName>
    <definedName name="FTS3R">[7]INPUT!#REF!</definedName>
    <definedName name="FTS4L">[7]INPUT!#REF!</definedName>
    <definedName name="FTS4R">[7]INPUT!#REF!</definedName>
    <definedName name="FTS5L">[7]INPUT!#REF!</definedName>
    <definedName name="FTS5R">[7]INPUT!#REF!</definedName>
    <definedName name="FTS6L">[7]INPUT!#REF!</definedName>
    <definedName name="FTS6R">[7]INPUT!#REF!</definedName>
    <definedName name="FTS7L">[7]INPUT!#REF!</definedName>
    <definedName name="FTS7R">[7]INPUT!#REF!</definedName>
    <definedName name="FTS8L">[7]INPUT!#REF!</definedName>
    <definedName name="FTS8R">[7]INPUT!#REF!</definedName>
    <definedName name="FTS9L">[7]INPUT!#REF!</definedName>
    <definedName name="FTS9R">[7]INPUT!#REF!</definedName>
    <definedName name="FTW10L">[7]INPUT!#REF!</definedName>
    <definedName name="FTW10R">[7]INPUT!#REF!</definedName>
    <definedName name="FTW3L">[7]INPUT!#REF!</definedName>
    <definedName name="FTW3R">[7]INPUT!#REF!</definedName>
    <definedName name="FTW4L">[7]INPUT!#REF!</definedName>
    <definedName name="FTW4R">[7]INPUT!#REF!</definedName>
    <definedName name="FTW5L">[7]INPUT!#REF!</definedName>
    <definedName name="FTW5R">[7]INPUT!#REF!</definedName>
    <definedName name="FTW6L">[7]INPUT!#REF!</definedName>
    <definedName name="FTW6R">[7]INPUT!#REF!</definedName>
    <definedName name="FTW7L">[7]INPUT!#REF!</definedName>
    <definedName name="FTW7R">[7]INPUT!#REF!</definedName>
    <definedName name="FTW8L">[7]INPUT!#REF!</definedName>
    <definedName name="FTW8R">[7]INPUT!#REF!</definedName>
    <definedName name="FTW9L">[7]INPUT!#REF!</definedName>
    <definedName name="FTW9R">[7]INPUT!#REF!</definedName>
    <definedName name="FTZ10L">[7]INPUT!#REF!</definedName>
    <definedName name="FTZ10R">[7]INPUT!#REF!</definedName>
    <definedName name="FTZ3L">[7]INPUT!#REF!</definedName>
    <definedName name="FTZ3R">[7]INPUT!#REF!</definedName>
    <definedName name="FTZ4L">[7]INPUT!#REF!</definedName>
    <definedName name="FTZ4R">[7]INPUT!#REF!</definedName>
    <definedName name="FTZ5L">[7]INPUT!#REF!</definedName>
    <definedName name="FTZ5R">[7]INPUT!#REF!</definedName>
    <definedName name="FTZ6L">[7]INPUT!#REF!</definedName>
    <definedName name="FTZ6R">[7]INPUT!#REF!</definedName>
    <definedName name="FTZ7L">[7]INPUT!#REF!</definedName>
    <definedName name="FTZ7R">[7]INPUT!#REF!</definedName>
    <definedName name="FTZ8L">[7]INPUT!#REF!</definedName>
    <definedName name="FTZ8R">[7]INPUT!#REF!</definedName>
    <definedName name="FTZ9L">[7]INPUT!#REF!</definedName>
    <definedName name="FTZ9R">[7]INPUT!#REF!</definedName>
    <definedName name="FX10L">[7]INPUT!#REF!</definedName>
    <definedName name="FX10R">[7]INPUT!#REF!</definedName>
    <definedName name="FX3L">[7]INPUT!#REF!</definedName>
    <definedName name="FX3R">[7]INPUT!#REF!</definedName>
    <definedName name="FX4L">[7]INPUT!#REF!</definedName>
    <definedName name="FX4R">[7]INPUT!#REF!</definedName>
    <definedName name="FX5L">[7]INPUT!#REF!</definedName>
    <definedName name="FX5R">[7]INPUT!#REF!</definedName>
    <definedName name="FX6L">[7]INPUT!#REF!</definedName>
    <definedName name="FX6R">[7]INPUT!#REF!</definedName>
    <definedName name="FX7L">[7]INPUT!#REF!</definedName>
    <definedName name="FX7R">[7]INPUT!#REF!</definedName>
    <definedName name="FX8L">[7]INPUT!#REF!</definedName>
    <definedName name="FX8R">[7]INPUT!#REF!</definedName>
    <definedName name="FX9L">[7]INPUT!#REF!</definedName>
    <definedName name="FX9R">[7]INPUT!#REF!</definedName>
    <definedName name="FY10L">[7]INPUT!#REF!</definedName>
    <definedName name="FY10R">[7]INPUT!#REF!</definedName>
    <definedName name="FY3L">[7]INPUT!#REF!</definedName>
    <definedName name="FY3R">[7]INPUT!#REF!</definedName>
    <definedName name="FY4L">[7]INPUT!#REF!</definedName>
    <definedName name="FY4R">[7]INPUT!#REF!</definedName>
    <definedName name="FY5L">[7]INPUT!#REF!</definedName>
    <definedName name="FY5R">[7]INPUT!#REF!</definedName>
    <definedName name="FY6L">[7]INPUT!#REF!</definedName>
    <definedName name="FY6R">[7]INPUT!#REF!</definedName>
    <definedName name="FY7L">[7]INPUT!#REF!</definedName>
    <definedName name="FY7R">[7]INPUT!#REF!</definedName>
    <definedName name="FY8L">[7]INPUT!#REF!</definedName>
    <definedName name="FY8R">[7]INPUT!#REF!</definedName>
    <definedName name="FY9L">[7]INPUT!#REF!</definedName>
    <definedName name="FY9R">[7]INPUT!#REF!</definedName>
    <definedName name="FYY10L">[7]INPUT!#REF!</definedName>
    <definedName name="FYY10R">[7]INPUT!#REF!</definedName>
    <definedName name="FYY3L">[7]INPUT!#REF!</definedName>
    <definedName name="FYY3R">[7]INPUT!#REF!</definedName>
    <definedName name="FYY4L">[7]INPUT!#REF!</definedName>
    <definedName name="FYY4R">[7]INPUT!#REF!</definedName>
    <definedName name="FYY5L">[7]INPUT!#REF!</definedName>
    <definedName name="FYY5R">[7]INPUT!#REF!</definedName>
    <definedName name="FYY6L">[7]INPUT!#REF!</definedName>
    <definedName name="FYY6R">[7]INPUT!#REF!</definedName>
    <definedName name="FYY7L">[7]INPUT!#REF!</definedName>
    <definedName name="FYY7R">[7]INPUT!#REF!</definedName>
    <definedName name="FYY8L">[7]INPUT!#REF!</definedName>
    <definedName name="FYY8R">[7]INPUT!#REF!</definedName>
    <definedName name="FYY9L">[7]INPUT!#REF!</definedName>
    <definedName name="FYY9R">[7]INPUT!#REF!</definedName>
    <definedName name="G" localSheetId="0">#REF!</definedName>
    <definedName name="G">#REF!</definedName>
    <definedName name="G10L" localSheetId="0">[2]INPUT!#REF!</definedName>
    <definedName name="G10L">[2]INPUT!#REF!</definedName>
    <definedName name="G10R">[2]INPUT!#REF!</definedName>
    <definedName name="G1A1P" localSheetId="0">#REF!</definedName>
    <definedName name="G1A1P">#REF!</definedName>
    <definedName name="g1a1t" localSheetId="0">#REF!</definedName>
    <definedName name="g1a1t">#REF!</definedName>
    <definedName name="g1a2p" localSheetId="0">#REF!</definedName>
    <definedName name="g1a2p">#REF!</definedName>
    <definedName name="g1a2t" localSheetId="0">#REF!</definedName>
    <definedName name="g1a2t">#REF!</definedName>
    <definedName name="G2A1P" localSheetId="0">#REF!</definedName>
    <definedName name="G2A1P">#REF!</definedName>
    <definedName name="g2a1t" localSheetId="0">#REF!</definedName>
    <definedName name="g2a1t">#REF!</definedName>
    <definedName name="g2a2p" localSheetId="0">#REF!</definedName>
    <definedName name="g2a2p">#REF!</definedName>
    <definedName name="g2a2t" localSheetId="0">#REF!</definedName>
    <definedName name="g2a2t">#REF!</definedName>
    <definedName name="G3A1P" localSheetId="0">#REF!</definedName>
    <definedName name="G3A1P">#REF!</definedName>
    <definedName name="g3a1t" localSheetId="0">#REF!</definedName>
    <definedName name="g3a1t">#REF!</definedName>
    <definedName name="g3a2p" localSheetId="0">#REF!</definedName>
    <definedName name="g3a2p">#REF!</definedName>
    <definedName name="g3a2t" localSheetId="0">#REF!</definedName>
    <definedName name="g3a2t">#REF!</definedName>
    <definedName name="G3L" localSheetId="0">[2]INPUT!#REF!</definedName>
    <definedName name="G3L">[2]INPUT!#REF!</definedName>
    <definedName name="G3R" localSheetId="0">[2]INPUT!#REF!</definedName>
    <definedName name="G3R">[2]INPUT!#REF!</definedName>
    <definedName name="G4A1P" localSheetId="0">#REF!</definedName>
    <definedName name="G4A1P">#REF!</definedName>
    <definedName name="g4a1t" localSheetId="0">#REF!</definedName>
    <definedName name="g4a1t">#REF!</definedName>
    <definedName name="g4a2p" localSheetId="0">#REF!</definedName>
    <definedName name="g4a2p">#REF!</definedName>
    <definedName name="g4a2t" localSheetId="0">#REF!</definedName>
    <definedName name="g4a2t">#REF!</definedName>
    <definedName name="G4L" localSheetId="0">[2]INPUT!#REF!</definedName>
    <definedName name="G4L">[2]INPUT!#REF!</definedName>
    <definedName name="G4R" localSheetId="0">[2]INPUT!#REF!</definedName>
    <definedName name="G4R">[2]INPUT!#REF!</definedName>
    <definedName name="G5A1P" localSheetId="0">#REF!</definedName>
    <definedName name="G5A1P">#REF!</definedName>
    <definedName name="g5a1t" localSheetId="0">#REF!</definedName>
    <definedName name="g5a1t">#REF!</definedName>
    <definedName name="g5a2p" localSheetId="0">#REF!</definedName>
    <definedName name="g5a2p">#REF!</definedName>
    <definedName name="g5a2t" localSheetId="0">#REF!</definedName>
    <definedName name="g5a2t">#REF!</definedName>
    <definedName name="G5L" localSheetId="0">[2]INPUT!#REF!</definedName>
    <definedName name="G5L">[2]INPUT!#REF!</definedName>
    <definedName name="G5R" localSheetId="0">[2]INPUT!#REF!</definedName>
    <definedName name="G5R">[2]INPUT!#REF!</definedName>
    <definedName name="G6A1P" localSheetId="0">#REF!</definedName>
    <definedName name="G6A1P">#REF!</definedName>
    <definedName name="g6a1t" localSheetId="0">#REF!</definedName>
    <definedName name="g6a1t">#REF!</definedName>
    <definedName name="g6a2p" localSheetId="0">#REF!</definedName>
    <definedName name="g6a2p">#REF!</definedName>
    <definedName name="g6a2t" localSheetId="0">#REF!</definedName>
    <definedName name="g6a2t">#REF!</definedName>
    <definedName name="G6L" localSheetId="0">[2]INPUT!#REF!</definedName>
    <definedName name="G6L">[2]INPUT!#REF!</definedName>
    <definedName name="G6R" localSheetId="0">[2]INPUT!#REF!</definedName>
    <definedName name="G6R">[2]INPUT!#REF!</definedName>
    <definedName name="G7L">[2]INPUT!#REF!</definedName>
    <definedName name="G7R">[2]INPUT!#REF!</definedName>
    <definedName name="G8L">[2]INPUT!#REF!</definedName>
    <definedName name="G8R">[2]INPUT!#REF!</definedName>
    <definedName name="G9L">[2]INPUT!#REF!</definedName>
    <definedName name="G9R">[2]INPUT!#REF!</definedName>
    <definedName name="GG" localSheetId="0">#REF!</definedName>
    <definedName name="GG">#REF!</definedName>
    <definedName name="GGG" localSheetId="0">#REF!</definedName>
    <definedName name="GGG">#REF!</definedName>
    <definedName name="GGGG" localSheetId="0">#REF!</definedName>
    <definedName name="GGGG">#REF!</definedName>
    <definedName name="GGGGG" localSheetId="0">#REF!</definedName>
    <definedName name="GGGGG">#REF!</definedName>
    <definedName name="GGGGGGG" localSheetId="0">#REF!</definedName>
    <definedName name="GGGGGGG">#REF!</definedName>
    <definedName name="GH10L" localSheetId="0">[7]INPUT!#REF!</definedName>
    <definedName name="GH10L">[7]INPUT!#REF!</definedName>
    <definedName name="GH10R" localSheetId="0">[7]INPUT!#REF!</definedName>
    <definedName name="GH10R">[7]INPUT!#REF!</definedName>
    <definedName name="GH3L">[7]INPUT!#REF!</definedName>
    <definedName name="GH3R">[7]INPUT!#REF!</definedName>
    <definedName name="GH4L">[7]INPUT!#REF!</definedName>
    <definedName name="GH4R">[7]INPUT!#REF!</definedName>
    <definedName name="GH5L">[7]INPUT!#REF!</definedName>
    <definedName name="GH5R">[7]INPUT!#REF!</definedName>
    <definedName name="GH6L">[7]INPUT!#REF!</definedName>
    <definedName name="GH6R">[7]INPUT!#REF!</definedName>
    <definedName name="GH7L">[7]INPUT!#REF!</definedName>
    <definedName name="GH7R">[7]INPUT!#REF!</definedName>
    <definedName name="GH8L">[7]INPUT!#REF!</definedName>
    <definedName name="GH8R">[7]INPUT!#REF!</definedName>
    <definedName name="GH9L">[7]INPUT!#REF!</definedName>
    <definedName name="GH9R">[7]INPUT!#REF!</definedName>
    <definedName name="GK" localSheetId="0">#REF!</definedName>
    <definedName name="GK">#REF!</definedName>
    <definedName name="GLA1P" localSheetId="0">#REF!</definedName>
    <definedName name="GLA1P">#REF!</definedName>
    <definedName name="gla1t" localSheetId="0">#REF!</definedName>
    <definedName name="gla1t">#REF!</definedName>
    <definedName name="gla2p" localSheetId="0">#REF!</definedName>
    <definedName name="gla2p">#REF!</definedName>
    <definedName name="gla2t" localSheetId="0">#REF!</definedName>
    <definedName name="gla2t">#REF!</definedName>
    <definedName name="H" localSheetId="0">#REF!</definedName>
    <definedName name="H">#REF!</definedName>
    <definedName name="H10A1P" localSheetId="0">#REF!</definedName>
    <definedName name="H10A1P">#REF!</definedName>
    <definedName name="h10a1t" localSheetId="0">#REF!</definedName>
    <definedName name="h10a1t">#REF!</definedName>
    <definedName name="h10a2p" localSheetId="0">#REF!</definedName>
    <definedName name="h10a2p">#REF!</definedName>
    <definedName name="h10a2t" localSheetId="0">#REF!</definedName>
    <definedName name="h10a2t">#REF!</definedName>
    <definedName name="H10AAL" localSheetId="0">[7]INPUT!#REF!</definedName>
    <definedName name="H10AAL">[7]INPUT!#REF!</definedName>
    <definedName name="H10AAR" localSheetId="0">[7]INPUT!#REF!</definedName>
    <definedName name="H10AAR">[7]INPUT!#REF!</definedName>
    <definedName name="H10ABL">[7]INPUT!#REF!</definedName>
    <definedName name="H10ABR">[7]INPUT!#REF!</definedName>
    <definedName name="H10ACL">[7]INPUT!#REF!</definedName>
    <definedName name="H10ACR">[7]INPUT!#REF!</definedName>
    <definedName name="H10ADL">[7]INPUT!#REF!</definedName>
    <definedName name="H10ADR">[7]INPUT!#REF!</definedName>
    <definedName name="H10AEL">[7]INPUT!#REF!</definedName>
    <definedName name="H10AER">[7]INPUT!#REF!</definedName>
    <definedName name="H10AFL">[7]INPUT!#REF!</definedName>
    <definedName name="H10AFR">[7]INPUT!#REF!</definedName>
    <definedName name="H10AGL">[7]INPUT!#REF!</definedName>
    <definedName name="H10AGR">[7]INPUT!#REF!</definedName>
    <definedName name="H10BAL">[7]INPUT!#REF!</definedName>
    <definedName name="H10BAR">[7]INPUT!#REF!</definedName>
    <definedName name="H10BBL">[7]INPUT!#REF!</definedName>
    <definedName name="H10BBR">[7]INPUT!#REF!</definedName>
    <definedName name="H10CAL">[7]INPUT!#REF!</definedName>
    <definedName name="H10CAR">[7]INPUT!#REF!</definedName>
    <definedName name="H10CBL">[7]INPUT!#REF!</definedName>
    <definedName name="H10CBR">[7]INPUT!#REF!</definedName>
    <definedName name="H10CCL">[7]INPUT!#REF!</definedName>
    <definedName name="H10CCR">[7]INPUT!#REF!</definedName>
    <definedName name="H10D1L">[7]INPUT!#REF!</definedName>
    <definedName name="H10D1R">[7]INPUT!#REF!</definedName>
    <definedName name="H10D2L">[7]INPUT!#REF!</definedName>
    <definedName name="H10D2R">[7]INPUT!#REF!</definedName>
    <definedName name="H10D3L">[7]INPUT!#REF!</definedName>
    <definedName name="H10D3R">[7]INPUT!#REF!</definedName>
    <definedName name="H11A1P" localSheetId="0">#REF!</definedName>
    <definedName name="H11A1P">#REF!</definedName>
    <definedName name="h11a1t" localSheetId="0">#REF!</definedName>
    <definedName name="h11a1t">#REF!</definedName>
    <definedName name="h11a2p" localSheetId="0">#REF!</definedName>
    <definedName name="h11a2p">#REF!</definedName>
    <definedName name="H11A2T" localSheetId="0">#REF!</definedName>
    <definedName name="H11A2T">#REF!</definedName>
    <definedName name="H1A1P" localSheetId="0">#REF!</definedName>
    <definedName name="H1A1P">#REF!</definedName>
    <definedName name="h1a1t" localSheetId="0">#REF!</definedName>
    <definedName name="h1a1t">#REF!</definedName>
    <definedName name="h1a2p" localSheetId="0">#REF!</definedName>
    <definedName name="h1a2p">#REF!</definedName>
    <definedName name="h1a2t" localSheetId="0">#REF!</definedName>
    <definedName name="h1a2t">#REF!</definedName>
    <definedName name="H1H" localSheetId="0">#REF!</definedName>
    <definedName name="H1H">#REF!</definedName>
    <definedName name="H2A1P" localSheetId="0">#REF!</definedName>
    <definedName name="H2A1P">#REF!</definedName>
    <definedName name="h2a1t" localSheetId="0">#REF!</definedName>
    <definedName name="h2a1t">#REF!</definedName>
    <definedName name="h2a2p" localSheetId="0">#REF!</definedName>
    <definedName name="h2a2p">#REF!</definedName>
    <definedName name="h2a2t" localSheetId="0">#REF!</definedName>
    <definedName name="h2a2t">#REF!</definedName>
    <definedName name="H2H" localSheetId="0">#REF!</definedName>
    <definedName name="H2H">#REF!</definedName>
    <definedName name="H3A1P" localSheetId="0">#REF!</definedName>
    <definedName name="H3A1P">#REF!</definedName>
    <definedName name="h3a1t" localSheetId="0">#REF!</definedName>
    <definedName name="h3a1t">#REF!</definedName>
    <definedName name="h3a2p" localSheetId="0">#REF!</definedName>
    <definedName name="h3a2p">#REF!</definedName>
    <definedName name="h3a2t" localSheetId="0">#REF!</definedName>
    <definedName name="h3a2t">#REF!</definedName>
    <definedName name="H3AAL" localSheetId="0">[7]INPUT!#REF!</definedName>
    <definedName name="H3AAL">[7]INPUT!#REF!</definedName>
    <definedName name="H3AAR" localSheetId="0">[7]INPUT!#REF!</definedName>
    <definedName name="H3AAR">[7]INPUT!#REF!</definedName>
    <definedName name="H3ABL">[7]INPUT!#REF!</definedName>
    <definedName name="H3ABR">[7]INPUT!#REF!</definedName>
    <definedName name="H3ACL">[7]INPUT!#REF!</definedName>
    <definedName name="H3ACR">[7]INPUT!#REF!</definedName>
    <definedName name="H3ADL">[7]INPUT!#REF!</definedName>
    <definedName name="H3ADR">[7]INPUT!#REF!</definedName>
    <definedName name="H3AEL">[7]INPUT!#REF!</definedName>
    <definedName name="H3AER">[7]INPUT!#REF!</definedName>
    <definedName name="H3AFL">[7]INPUT!#REF!</definedName>
    <definedName name="H3AFR">[7]INPUT!#REF!</definedName>
    <definedName name="H3AGL">[7]INPUT!#REF!</definedName>
    <definedName name="H3AGR">[7]INPUT!#REF!</definedName>
    <definedName name="H3AP1" localSheetId="0">#REF!</definedName>
    <definedName name="H3AP1">#REF!</definedName>
    <definedName name="H3BAL" localSheetId="0">[7]INPUT!#REF!</definedName>
    <definedName name="H3BAL">[7]INPUT!#REF!</definedName>
    <definedName name="H3BAR">[7]INPUT!#REF!</definedName>
    <definedName name="H3BBL">[7]INPUT!#REF!</definedName>
    <definedName name="H3BBR">[7]INPUT!#REF!</definedName>
    <definedName name="H3CAL">[7]INPUT!#REF!</definedName>
    <definedName name="H3CAR">[7]INPUT!#REF!</definedName>
    <definedName name="H3CBL">[7]INPUT!#REF!</definedName>
    <definedName name="H3CBR">[7]INPUT!#REF!</definedName>
    <definedName name="H3CCL">[7]INPUT!#REF!</definedName>
    <definedName name="H3CCR">[7]INPUT!#REF!</definedName>
    <definedName name="H3D1L">[7]INPUT!#REF!</definedName>
    <definedName name="H3D1R">[7]INPUT!#REF!</definedName>
    <definedName name="H3D2L">[7]INPUT!#REF!</definedName>
    <definedName name="H3D2R">[7]INPUT!#REF!</definedName>
    <definedName name="H3D3L">[7]INPUT!#REF!</definedName>
    <definedName name="H3D3R">[7]INPUT!#REF!</definedName>
    <definedName name="H3H" localSheetId="0">#REF!</definedName>
    <definedName name="H3H">#REF!</definedName>
    <definedName name="h4a1p" localSheetId="0">#REF!</definedName>
    <definedName name="h4a1p">#REF!</definedName>
    <definedName name="h4a1t" localSheetId="0">#REF!</definedName>
    <definedName name="h4a1t">#REF!</definedName>
    <definedName name="h4a2p" localSheetId="0">#REF!</definedName>
    <definedName name="h4a2p">#REF!</definedName>
    <definedName name="h4a2t" localSheetId="0">#REF!</definedName>
    <definedName name="h4a2t">#REF!</definedName>
    <definedName name="H4AAL" localSheetId="0">[7]INPUT!#REF!</definedName>
    <definedName name="H4AAL">[7]INPUT!#REF!</definedName>
    <definedName name="H4AAR" localSheetId="0">[7]INPUT!#REF!</definedName>
    <definedName name="H4AAR">[7]INPUT!#REF!</definedName>
    <definedName name="H4ABL">[7]INPUT!#REF!</definedName>
    <definedName name="H4ABR">[7]INPUT!#REF!</definedName>
    <definedName name="H4ACL">[7]INPUT!#REF!</definedName>
    <definedName name="H4ACR">[7]INPUT!#REF!</definedName>
    <definedName name="H4ADL">[7]INPUT!#REF!</definedName>
    <definedName name="H4ADR">[7]INPUT!#REF!</definedName>
    <definedName name="H4AEL">[7]INPUT!#REF!</definedName>
    <definedName name="H4AER">[7]INPUT!#REF!</definedName>
    <definedName name="H4AFL">[7]INPUT!#REF!</definedName>
    <definedName name="H4AFR">[7]INPUT!#REF!</definedName>
    <definedName name="H4AGL">[7]INPUT!#REF!</definedName>
    <definedName name="H4AGR">[7]INPUT!#REF!</definedName>
    <definedName name="H4BAL">[7]INPUT!#REF!</definedName>
    <definedName name="H4BAR">[7]INPUT!#REF!</definedName>
    <definedName name="H4BBL">[7]INPUT!#REF!</definedName>
    <definedName name="H4BBR">[7]INPUT!#REF!</definedName>
    <definedName name="H4CAL">[7]INPUT!#REF!</definedName>
    <definedName name="H4CAR">[7]INPUT!#REF!</definedName>
    <definedName name="H4CBL">[7]INPUT!#REF!</definedName>
    <definedName name="H4CBR">[7]INPUT!#REF!</definedName>
    <definedName name="H4CCL">[7]INPUT!#REF!</definedName>
    <definedName name="H4CCR">[7]INPUT!#REF!</definedName>
    <definedName name="H4D1L">[7]INPUT!#REF!</definedName>
    <definedName name="H4D1R">[7]INPUT!#REF!</definedName>
    <definedName name="H4D2L">[7]INPUT!#REF!</definedName>
    <definedName name="H4D2R">[7]INPUT!#REF!</definedName>
    <definedName name="H4D3L">[7]INPUT!#REF!</definedName>
    <definedName name="H4D3R">[7]INPUT!#REF!</definedName>
    <definedName name="H4H" localSheetId="0">#REF!</definedName>
    <definedName name="H4H">#REF!</definedName>
    <definedName name="H5A1P" localSheetId="0">#REF!</definedName>
    <definedName name="H5A1P">#REF!</definedName>
    <definedName name="h5a1t" localSheetId="0">#REF!</definedName>
    <definedName name="h5a1t">#REF!</definedName>
    <definedName name="h5a2p" localSheetId="0">#REF!</definedName>
    <definedName name="h5a2p">#REF!</definedName>
    <definedName name="h5a2t" localSheetId="0">#REF!</definedName>
    <definedName name="h5a2t">#REF!</definedName>
    <definedName name="H5AAL" localSheetId="0">[7]INPUT!#REF!</definedName>
    <definedName name="H5AAL">[7]INPUT!#REF!</definedName>
    <definedName name="H5AAR" localSheetId="0">[7]INPUT!#REF!</definedName>
    <definedName name="H5AAR">[7]INPUT!#REF!</definedName>
    <definedName name="H5ABL">[7]INPUT!#REF!</definedName>
    <definedName name="H5ABR">[7]INPUT!#REF!</definedName>
    <definedName name="H5ACL">[7]INPUT!#REF!</definedName>
    <definedName name="H5ACR">[7]INPUT!#REF!</definedName>
    <definedName name="H5ADL">[7]INPUT!#REF!</definedName>
    <definedName name="H5ADR">[7]INPUT!#REF!</definedName>
    <definedName name="H5AEL">[7]INPUT!#REF!</definedName>
    <definedName name="H5AER">[7]INPUT!#REF!</definedName>
    <definedName name="H5AFL">[7]INPUT!#REF!</definedName>
    <definedName name="H5AFR">[7]INPUT!#REF!</definedName>
    <definedName name="H5AGL">[7]INPUT!#REF!</definedName>
    <definedName name="H5AGR">[7]INPUT!#REF!</definedName>
    <definedName name="H5BAL">[7]INPUT!#REF!</definedName>
    <definedName name="H5BAR">[7]INPUT!#REF!</definedName>
    <definedName name="H5BBL">[7]INPUT!#REF!</definedName>
    <definedName name="H5BBR">[7]INPUT!#REF!</definedName>
    <definedName name="H5CAL">[7]INPUT!#REF!</definedName>
    <definedName name="H5CAR">[7]INPUT!#REF!</definedName>
    <definedName name="H5CBL">[7]INPUT!#REF!</definedName>
    <definedName name="H5CBR">[7]INPUT!#REF!</definedName>
    <definedName name="H5CCL">[7]INPUT!#REF!</definedName>
    <definedName name="H5CCR">[7]INPUT!#REF!</definedName>
    <definedName name="H5D1L">[7]INPUT!#REF!</definedName>
    <definedName name="H5D1R">[7]INPUT!#REF!</definedName>
    <definedName name="H5D2L">[7]INPUT!#REF!</definedName>
    <definedName name="H5D2R">[7]INPUT!#REF!</definedName>
    <definedName name="H5D3L">[7]INPUT!#REF!</definedName>
    <definedName name="H5D3R">[7]INPUT!#REF!</definedName>
    <definedName name="H6A1P" localSheetId="0">#REF!</definedName>
    <definedName name="H6A1P">#REF!</definedName>
    <definedName name="h6a1t" localSheetId="0">#REF!</definedName>
    <definedName name="h6a1t">#REF!</definedName>
    <definedName name="h6a2p" localSheetId="0">#REF!</definedName>
    <definedName name="h6a2p">#REF!</definedName>
    <definedName name="h6a2t" localSheetId="0">#REF!</definedName>
    <definedName name="h6a2t">#REF!</definedName>
    <definedName name="H6AAL" localSheetId="0">[7]INPUT!#REF!</definedName>
    <definedName name="H6AAL">[7]INPUT!#REF!</definedName>
    <definedName name="H6AAR" localSheetId="0">[7]INPUT!#REF!</definedName>
    <definedName name="H6AAR">[7]INPUT!#REF!</definedName>
    <definedName name="H6ABL">[7]INPUT!#REF!</definedName>
    <definedName name="H6ABR">[7]INPUT!#REF!</definedName>
    <definedName name="H6ACL">[7]INPUT!#REF!</definedName>
    <definedName name="H6ACR">[7]INPUT!#REF!</definedName>
    <definedName name="H6ADL">[7]INPUT!#REF!</definedName>
    <definedName name="H6ADR">[7]INPUT!#REF!</definedName>
    <definedName name="H6AEL">[7]INPUT!#REF!</definedName>
    <definedName name="H6AER">[7]INPUT!#REF!</definedName>
    <definedName name="H6AFL">[7]INPUT!#REF!</definedName>
    <definedName name="H6AFR">[7]INPUT!#REF!</definedName>
    <definedName name="H6AGL">[7]INPUT!#REF!</definedName>
    <definedName name="H6AGR">[7]INPUT!#REF!</definedName>
    <definedName name="H6BAL">[7]INPUT!#REF!</definedName>
    <definedName name="H6BAR">[7]INPUT!#REF!</definedName>
    <definedName name="H6BBL">[7]INPUT!#REF!</definedName>
    <definedName name="H6BBR">[7]INPUT!#REF!</definedName>
    <definedName name="H6CAL">[7]INPUT!#REF!</definedName>
    <definedName name="H6CAR">[7]INPUT!#REF!</definedName>
    <definedName name="H6CBL">[7]INPUT!#REF!</definedName>
    <definedName name="H6CBR">[7]INPUT!#REF!</definedName>
    <definedName name="H6CCL">[7]INPUT!#REF!</definedName>
    <definedName name="H6CCR">[7]INPUT!#REF!</definedName>
    <definedName name="H6D1L">[7]INPUT!#REF!</definedName>
    <definedName name="H6D1R">[7]INPUT!#REF!</definedName>
    <definedName name="H6D2L">[7]INPUT!#REF!</definedName>
    <definedName name="H6D2R">[7]INPUT!#REF!</definedName>
    <definedName name="H6D3L">[7]INPUT!#REF!</definedName>
    <definedName name="H6D3R">[7]INPUT!#REF!</definedName>
    <definedName name="H7A1P" localSheetId="0">#REF!</definedName>
    <definedName name="H7A1P">#REF!</definedName>
    <definedName name="h7a1t" localSheetId="0">#REF!</definedName>
    <definedName name="h7a1t">#REF!</definedName>
    <definedName name="h7a2p" localSheetId="0">#REF!</definedName>
    <definedName name="h7a2p">#REF!</definedName>
    <definedName name="h7a2t" localSheetId="0">#REF!</definedName>
    <definedName name="h7a2t">#REF!</definedName>
    <definedName name="H7AAL" localSheetId="0">[7]INPUT!#REF!</definedName>
    <definedName name="H7AAL">[7]INPUT!#REF!</definedName>
    <definedName name="H7AAR" localSheetId="0">[7]INPUT!#REF!</definedName>
    <definedName name="H7AAR">[7]INPUT!#REF!</definedName>
    <definedName name="H7ABL">[7]INPUT!#REF!</definedName>
    <definedName name="H7ABR">[7]INPUT!#REF!</definedName>
    <definedName name="H7ACL">[7]INPUT!#REF!</definedName>
    <definedName name="H7ACR">[7]INPUT!#REF!</definedName>
    <definedName name="H7ADL">[7]INPUT!#REF!</definedName>
    <definedName name="H7ADR">[7]INPUT!#REF!</definedName>
    <definedName name="H7AEL">[7]INPUT!#REF!</definedName>
    <definedName name="H7AER">[7]INPUT!#REF!</definedName>
    <definedName name="H7AFL">[7]INPUT!#REF!</definedName>
    <definedName name="H7AFR">[7]INPUT!#REF!</definedName>
    <definedName name="H7AGL">[7]INPUT!#REF!</definedName>
    <definedName name="H7AGR">[7]INPUT!#REF!</definedName>
    <definedName name="H7BAL">[7]INPUT!#REF!</definedName>
    <definedName name="H7BAR">[7]INPUT!#REF!</definedName>
    <definedName name="H7BBL">[7]INPUT!#REF!</definedName>
    <definedName name="H7BBR">[7]INPUT!#REF!</definedName>
    <definedName name="H7CAL">[7]INPUT!#REF!</definedName>
    <definedName name="H7CAR">[7]INPUT!#REF!</definedName>
    <definedName name="H7CBL">[7]INPUT!#REF!</definedName>
    <definedName name="H7CBR">[7]INPUT!#REF!</definedName>
    <definedName name="H7CCL">[7]INPUT!#REF!</definedName>
    <definedName name="H7CCR">[7]INPUT!#REF!</definedName>
    <definedName name="H7D1L">[7]INPUT!#REF!</definedName>
    <definedName name="H7D1R">[7]INPUT!#REF!</definedName>
    <definedName name="H7D2L">[7]INPUT!#REF!</definedName>
    <definedName name="H7D2R">[7]INPUT!#REF!</definedName>
    <definedName name="H7D3L">[7]INPUT!#REF!</definedName>
    <definedName name="H7D3R">[7]INPUT!#REF!</definedName>
    <definedName name="H8A1P" localSheetId="0">#REF!</definedName>
    <definedName name="H8A1P">#REF!</definedName>
    <definedName name="h8a1t" localSheetId="0">#REF!</definedName>
    <definedName name="h8a1t">#REF!</definedName>
    <definedName name="h8a2p" localSheetId="0">#REF!</definedName>
    <definedName name="h8a2p">#REF!</definedName>
    <definedName name="h8a2t" localSheetId="0">#REF!</definedName>
    <definedName name="h8a2t">#REF!</definedName>
    <definedName name="H8AAL" localSheetId="0">[7]INPUT!#REF!</definedName>
    <definedName name="H8AAL">[7]INPUT!#REF!</definedName>
    <definedName name="H8AAR" localSheetId="0">[7]INPUT!#REF!</definedName>
    <definedName name="H8AAR">[7]INPUT!#REF!</definedName>
    <definedName name="H8ABL">[7]INPUT!#REF!</definedName>
    <definedName name="H8ABR">[7]INPUT!#REF!</definedName>
    <definedName name="H8ACL">[7]INPUT!#REF!</definedName>
    <definedName name="H8ACR">[7]INPUT!#REF!</definedName>
    <definedName name="H8ADL">[7]INPUT!#REF!</definedName>
    <definedName name="H8ADR">[7]INPUT!#REF!</definedName>
    <definedName name="H8AEL">[7]INPUT!#REF!</definedName>
    <definedName name="H8AER">[7]INPUT!#REF!</definedName>
    <definedName name="H8AFL">[7]INPUT!#REF!</definedName>
    <definedName name="H8AFR">[7]INPUT!#REF!</definedName>
    <definedName name="H8AGL">[7]INPUT!#REF!</definedName>
    <definedName name="H8AGR">[7]INPUT!#REF!</definedName>
    <definedName name="H8BAL">[7]INPUT!#REF!</definedName>
    <definedName name="H8BAR">[7]INPUT!#REF!</definedName>
    <definedName name="H8BBL">[7]INPUT!#REF!</definedName>
    <definedName name="H8BBR">[7]INPUT!#REF!</definedName>
    <definedName name="H8CAL">[7]INPUT!#REF!</definedName>
    <definedName name="H8CAR">[7]INPUT!#REF!</definedName>
    <definedName name="H8CBL">[7]INPUT!#REF!</definedName>
    <definedName name="H8CBR">[7]INPUT!#REF!</definedName>
    <definedName name="H8CCL">[7]INPUT!#REF!</definedName>
    <definedName name="H8CCR">[7]INPUT!#REF!</definedName>
    <definedName name="H8D1L">[7]INPUT!#REF!</definedName>
    <definedName name="H8D1R">[7]INPUT!#REF!</definedName>
    <definedName name="H8D2L">[7]INPUT!#REF!</definedName>
    <definedName name="H8D2R">[7]INPUT!#REF!</definedName>
    <definedName name="H8D3L">[7]INPUT!#REF!</definedName>
    <definedName name="H8D3R">[7]INPUT!#REF!</definedName>
    <definedName name="H9A1P" localSheetId="0">#REF!</definedName>
    <definedName name="H9A1P">#REF!</definedName>
    <definedName name="h9a1t" localSheetId="0">#REF!</definedName>
    <definedName name="h9a1t">#REF!</definedName>
    <definedName name="h9a2p" localSheetId="0">#REF!</definedName>
    <definedName name="h9a2p">#REF!</definedName>
    <definedName name="h9a2t" localSheetId="0">#REF!</definedName>
    <definedName name="h9a2t">#REF!</definedName>
    <definedName name="H9AAL" localSheetId="0">[7]INPUT!#REF!</definedName>
    <definedName name="H9AAL">[7]INPUT!#REF!</definedName>
    <definedName name="H9AAR" localSheetId="0">[7]INPUT!#REF!</definedName>
    <definedName name="H9AAR">[7]INPUT!#REF!</definedName>
    <definedName name="H9ABL">[7]INPUT!#REF!</definedName>
    <definedName name="H9ABR">[7]INPUT!#REF!</definedName>
    <definedName name="H9ACL">[7]INPUT!#REF!</definedName>
    <definedName name="H9ACR">[7]INPUT!#REF!</definedName>
    <definedName name="H9ADL">[7]INPUT!#REF!</definedName>
    <definedName name="H9ADR">[7]INPUT!#REF!</definedName>
    <definedName name="H9AEL">[7]INPUT!#REF!</definedName>
    <definedName name="H9AER">[7]INPUT!#REF!</definedName>
    <definedName name="H9AFL">[7]INPUT!#REF!</definedName>
    <definedName name="H9AFR">[7]INPUT!#REF!</definedName>
    <definedName name="H9AGL">[7]INPUT!#REF!</definedName>
    <definedName name="H9AGR">[7]INPUT!#REF!</definedName>
    <definedName name="H9BAL">[7]INPUT!#REF!</definedName>
    <definedName name="H9BAR">[7]INPUT!#REF!</definedName>
    <definedName name="H9BBL">[7]INPUT!#REF!</definedName>
    <definedName name="H9BBR">[7]INPUT!#REF!</definedName>
    <definedName name="H9CAL">[7]INPUT!#REF!</definedName>
    <definedName name="H9CAR">[7]INPUT!#REF!</definedName>
    <definedName name="H9CBL">[7]INPUT!#REF!</definedName>
    <definedName name="H9CBR">[7]INPUT!#REF!</definedName>
    <definedName name="H9CCL">[7]INPUT!#REF!</definedName>
    <definedName name="H9CCR">[7]INPUT!#REF!</definedName>
    <definedName name="H9D1L">[7]INPUT!#REF!</definedName>
    <definedName name="H9D1R">[7]INPUT!#REF!</definedName>
    <definedName name="H9D2L">[7]INPUT!#REF!</definedName>
    <definedName name="H9D2R">[7]INPUT!#REF!</definedName>
    <definedName name="H9D3L">[7]INPUT!#REF!</definedName>
    <definedName name="H9D3R">[7]INPUT!#REF!</definedName>
    <definedName name="HA10L">[7]INPUT!#REF!</definedName>
    <definedName name="HA10R">[7]INPUT!#REF!</definedName>
    <definedName name="HA1P" localSheetId="0">#REF!</definedName>
    <definedName name="HA1P">#REF!</definedName>
    <definedName name="ha1t" localSheetId="0">#REF!</definedName>
    <definedName name="ha1t">#REF!</definedName>
    <definedName name="ha2p" localSheetId="0">#REF!</definedName>
    <definedName name="ha2p">#REF!</definedName>
    <definedName name="ha2t" localSheetId="0">#REF!</definedName>
    <definedName name="ha2t">#REF!</definedName>
    <definedName name="HA3L" localSheetId="0">[7]INPUT!#REF!</definedName>
    <definedName name="HA3L">[7]INPUT!#REF!</definedName>
    <definedName name="HA3R" localSheetId="0">[7]INPUT!#REF!</definedName>
    <definedName name="HA3R">[7]INPUT!#REF!</definedName>
    <definedName name="HA4L">[7]INPUT!#REF!</definedName>
    <definedName name="HA4R">[7]INPUT!#REF!</definedName>
    <definedName name="HA5L">[7]INPUT!#REF!</definedName>
    <definedName name="HA5R">[7]INPUT!#REF!</definedName>
    <definedName name="HA6L">[7]INPUT!#REF!</definedName>
    <definedName name="HA6R">[7]INPUT!#REF!</definedName>
    <definedName name="HA7L">[7]INPUT!#REF!</definedName>
    <definedName name="HA7R">[7]INPUT!#REF!</definedName>
    <definedName name="HA8L">[7]INPUT!#REF!</definedName>
    <definedName name="HA8R">[7]INPUT!#REF!</definedName>
    <definedName name="HA9L">[7]INPUT!#REF!</definedName>
    <definedName name="HA9R">[7]INPUT!#REF!</definedName>
    <definedName name="HH" localSheetId="0">#REF!</definedName>
    <definedName name="HH">#REF!</definedName>
    <definedName name="HH10L" localSheetId="0">[7]INPUT!#REF!</definedName>
    <definedName name="HH10L">[7]INPUT!#REF!</definedName>
    <definedName name="HH10R">[7]INPUT!#REF!</definedName>
    <definedName name="HH3L">[7]INPUT!#REF!</definedName>
    <definedName name="HH3R">[7]INPUT!#REF!</definedName>
    <definedName name="HH4L">[7]INPUT!#REF!</definedName>
    <definedName name="HH4R">[7]INPUT!#REF!</definedName>
    <definedName name="HH5L">[7]INPUT!#REF!</definedName>
    <definedName name="HH5R">[7]INPUT!#REF!</definedName>
    <definedName name="HH6L">[7]INPUT!#REF!</definedName>
    <definedName name="HH6R">[7]INPUT!#REF!</definedName>
    <definedName name="HH7L">[7]INPUT!#REF!</definedName>
    <definedName name="HH7R">[7]INPUT!#REF!</definedName>
    <definedName name="HH8L">[7]INPUT!#REF!</definedName>
    <definedName name="HH8R">[7]INPUT!#REF!</definedName>
    <definedName name="HH9L">[7]INPUT!#REF!</definedName>
    <definedName name="HH9R">[7]INPUT!#REF!</definedName>
    <definedName name="HHH" localSheetId="0">#REF!</definedName>
    <definedName name="HHH">#REF!</definedName>
    <definedName name="HHHHH" localSheetId="0">#REF!</definedName>
    <definedName name="HHHHH">#REF!</definedName>
    <definedName name="HS" localSheetId="0">[8]교각1!#REF!</definedName>
    <definedName name="HS">[8]교각1!#REF!</definedName>
    <definedName name="HSUM10L">[7]INPUT!#REF!</definedName>
    <definedName name="HSUM10R">[7]INPUT!#REF!</definedName>
    <definedName name="HSUM3L">[7]INPUT!#REF!</definedName>
    <definedName name="HSUM3R">[7]INPUT!#REF!</definedName>
    <definedName name="HSUM4L">[7]INPUT!#REF!</definedName>
    <definedName name="HSUM4R">[7]INPUT!#REF!</definedName>
    <definedName name="HSUM5L">[7]INPUT!#REF!</definedName>
    <definedName name="HSUM5R">[7]INPUT!#REF!</definedName>
    <definedName name="HSUM6L">[7]INPUT!#REF!</definedName>
    <definedName name="HSUM6R">[7]INPUT!#REF!</definedName>
    <definedName name="HSUM7L">[7]INPUT!#REF!</definedName>
    <definedName name="HSUM7R">[7]INPUT!#REF!</definedName>
    <definedName name="HSUM8L">[7]INPUT!#REF!</definedName>
    <definedName name="HSUM8R">[7]INPUT!#REF!</definedName>
    <definedName name="HSUM9L">[7]INPUT!#REF!</definedName>
    <definedName name="HSUM9R">[7]INPUT!#REF!</definedName>
    <definedName name="HX10L">[7]INPUT!#REF!</definedName>
    <definedName name="HX10R">[7]INPUT!#REF!</definedName>
    <definedName name="HX3L">[7]INPUT!#REF!</definedName>
    <definedName name="HX3R">[7]INPUT!#REF!</definedName>
    <definedName name="HX4L">[7]INPUT!#REF!</definedName>
    <definedName name="HX4R">[7]INPUT!#REF!</definedName>
    <definedName name="HX5L">[7]INPUT!#REF!</definedName>
    <definedName name="HX5R">[7]INPUT!#REF!</definedName>
    <definedName name="HX6L">[7]INPUT!#REF!</definedName>
    <definedName name="HX6R">[7]INPUT!#REF!</definedName>
    <definedName name="HX7L">[7]INPUT!#REF!</definedName>
    <definedName name="HX7R">[7]INPUT!#REF!</definedName>
    <definedName name="HX8L">[7]INPUT!#REF!</definedName>
    <definedName name="HX8R">[7]INPUT!#REF!</definedName>
    <definedName name="HX9L">[7]INPUT!#REF!</definedName>
    <definedName name="HX9R">[7]INPUT!#REF!</definedName>
    <definedName name="H형강" localSheetId="0">#REF!</definedName>
    <definedName name="H형강">#REF!</definedName>
    <definedName name="II" localSheetId="0">#REF!</definedName>
    <definedName name="II">#REF!</definedName>
    <definedName name="IIIIIII" localSheetId="0">#REF!</definedName>
    <definedName name="IIIIIII">#REF!</definedName>
    <definedName name="J" localSheetId="0">#REF!</definedName>
    <definedName name="J">#REF!</definedName>
    <definedName name="JJJ" localSheetId="0">#REF!</definedName>
    <definedName name="JJJ">#REF!</definedName>
    <definedName name="JJJJJ" localSheetId="0">#REF!</definedName>
    <definedName name="JJJJJ">#REF!</definedName>
    <definedName name="JYH" localSheetId="0">#REF!</definedName>
    <definedName name="JYH">#REF!</definedName>
    <definedName name="J총뒷">[6]배수공!$AH$11</definedName>
    <definedName name="J총콘">[11]배수공!$AL$11</definedName>
    <definedName name="K" localSheetId="0">#REF!</definedName>
    <definedName name="K">#REF!</definedName>
    <definedName name="KKK" localSheetId="0">#REF!</definedName>
    <definedName name="KKK">#REF!</definedName>
    <definedName name="L" localSheetId="0">#REF!</definedName>
    <definedName name="L">#REF!</definedName>
    <definedName name="L1A1P" localSheetId="0">#REF!</definedName>
    <definedName name="L1A1P">#REF!</definedName>
    <definedName name="l1a1t" localSheetId="0">#REF!</definedName>
    <definedName name="l1a1t">#REF!</definedName>
    <definedName name="l1a2p" localSheetId="0">#REF!</definedName>
    <definedName name="l1a2p">#REF!</definedName>
    <definedName name="l1a2t" localSheetId="0">#REF!</definedName>
    <definedName name="l1a2t">#REF!</definedName>
    <definedName name="L1L" localSheetId="0">#REF!</definedName>
    <definedName name="L1L">#REF!</definedName>
    <definedName name="L2A1P" localSheetId="0">#REF!</definedName>
    <definedName name="L2A1P">#REF!</definedName>
    <definedName name="l2a1t" localSheetId="0">#REF!</definedName>
    <definedName name="l2a1t">#REF!</definedName>
    <definedName name="l2a2p" localSheetId="0">#REF!</definedName>
    <definedName name="l2a2p">#REF!</definedName>
    <definedName name="l2a2t" localSheetId="0">#REF!</definedName>
    <definedName name="l2a2t">#REF!</definedName>
    <definedName name="L2L" localSheetId="0">#REF!</definedName>
    <definedName name="L2L">#REF!</definedName>
    <definedName name="L3A1P" localSheetId="0">#REF!</definedName>
    <definedName name="L3A1P">#REF!</definedName>
    <definedName name="l3a1t" localSheetId="0">#REF!</definedName>
    <definedName name="l3a1t">#REF!</definedName>
    <definedName name="l3a2p" localSheetId="0">#REF!</definedName>
    <definedName name="l3a2p">#REF!</definedName>
    <definedName name="l3a2t" localSheetId="0">#REF!</definedName>
    <definedName name="l3a2t">#REF!</definedName>
    <definedName name="L3L" localSheetId="0">#REF!</definedName>
    <definedName name="L3L">#REF!</definedName>
    <definedName name="L4A1P" localSheetId="0">#REF!</definedName>
    <definedName name="L4A1P">#REF!</definedName>
    <definedName name="l4a1t" localSheetId="0">#REF!</definedName>
    <definedName name="l4a1t">#REF!</definedName>
    <definedName name="l4a2p" localSheetId="0">#REF!</definedName>
    <definedName name="l4a2p">#REF!</definedName>
    <definedName name="l4a2t" localSheetId="0">#REF!</definedName>
    <definedName name="l4a2t">#REF!</definedName>
    <definedName name="L4L" localSheetId="0">#REF!</definedName>
    <definedName name="L4L">#REF!</definedName>
    <definedName name="L5A1P" localSheetId="0">#REF!</definedName>
    <definedName name="L5A1P">#REF!</definedName>
    <definedName name="l5a1t" localSheetId="0">#REF!</definedName>
    <definedName name="l5a1t">#REF!</definedName>
    <definedName name="l5a2p" localSheetId="0">#REF!</definedName>
    <definedName name="l5a2p">#REF!</definedName>
    <definedName name="l5a2t" localSheetId="0">#REF!</definedName>
    <definedName name="l5a2t">#REF!</definedName>
    <definedName name="L6A1P" localSheetId="0">#REF!</definedName>
    <definedName name="L6A1P">#REF!</definedName>
    <definedName name="l6a1t" localSheetId="0">#REF!</definedName>
    <definedName name="l6a1t">#REF!</definedName>
    <definedName name="l6a2p" localSheetId="0">#REF!</definedName>
    <definedName name="l6a2p">#REF!</definedName>
    <definedName name="l6a2t" localSheetId="0">#REF!</definedName>
    <definedName name="l6a2t">#REF!</definedName>
    <definedName name="LA1P" localSheetId="0">#REF!</definedName>
    <definedName name="LA1P">#REF!</definedName>
    <definedName name="la1t" localSheetId="0">#REF!</definedName>
    <definedName name="la1t">#REF!</definedName>
    <definedName name="la2p" localSheetId="0">#REF!</definedName>
    <definedName name="la2p">#REF!</definedName>
    <definedName name="la2t" localSheetId="0">#REF!</definedName>
    <definedName name="la2t">#REF!</definedName>
    <definedName name="LL" localSheetId="0">#REF!</definedName>
    <definedName name="LL">#REF!</definedName>
    <definedName name="LLLL" localSheetId="0">#REF!</definedName>
    <definedName name="LLLL">#REF!</definedName>
    <definedName name="LLLLLL" localSheetId="0">#REF!</definedName>
    <definedName name="LLLLLL">#REF!</definedName>
    <definedName name="M1A1P" localSheetId="0">#REF!</definedName>
    <definedName name="M1A1P">#REF!</definedName>
    <definedName name="m1a1t" localSheetId="0">#REF!</definedName>
    <definedName name="m1a1t">#REF!</definedName>
    <definedName name="m1a2p" localSheetId="0">#REF!</definedName>
    <definedName name="m1a2p">#REF!</definedName>
    <definedName name="m1a2t" localSheetId="0">#REF!</definedName>
    <definedName name="m1a2t">#REF!</definedName>
    <definedName name="M2A1P" localSheetId="0">#REF!</definedName>
    <definedName name="M2A1P">#REF!</definedName>
    <definedName name="m2a1t" localSheetId="0">#REF!</definedName>
    <definedName name="m2a1t">#REF!</definedName>
    <definedName name="m2a2p" localSheetId="0">#REF!</definedName>
    <definedName name="m2a2p">#REF!</definedName>
    <definedName name="m2a2t" localSheetId="0">#REF!</definedName>
    <definedName name="m2a2t">#REF!</definedName>
    <definedName name="M3A1P" localSheetId="0">#REF!</definedName>
    <definedName name="M3A1P">#REF!</definedName>
    <definedName name="m3a1t" localSheetId="0">#REF!</definedName>
    <definedName name="m3a1t">#REF!</definedName>
    <definedName name="m3a2p" localSheetId="0">#REF!</definedName>
    <definedName name="m3a2p">#REF!</definedName>
    <definedName name="m3a2t" localSheetId="0">#REF!</definedName>
    <definedName name="m3a2t">#REF!</definedName>
    <definedName name="M4A1P" localSheetId="0">#REF!</definedName>
    <definedName name="M4A1P">#REF!</definedName>
    <definedName name="m4a1t" localSheetId="0">#REF!</definedName>
    <definedName name="m4a1t">#REF!</definedName>
    <definedName name="m4a2p" localSheetId="0">#REF!</definedName>
    <definedName name="m4a2p">#REF!</definedName>
    <definedName name="m4a2t" localSheetId="0">#REF!</definedName>
    <definedName name="m4a2t">#REF!</definedName>
    <definedName name="MM" localSheetId="0">#REF!</definedName>
    <definedName name="MM">#REF!</definedName>
    <definedName name="MOR10L" localSheetId="0">[7]INPUT!#REF!</definedName>
    <definedName name="MOR10L">[7]INPUT!#REF!</definedName>
    <definedName name="MOR10R" localSheetId="0">[7]INPUT!#REF!</definedName>
    <definedName name="MOR10R">[7]INPUT!#REF!</definedName>
    <definedName name="MOR3L">[7]INPUT!#REF!</definedName>
    <definedName name="MOR3R">[7]INPUT!#REF!</definedName>
    <definedName name="MOR4L">[7]INPUT!#REF!</definedName>
    <definedName name="MOR4R">[7]INPUT!#REF!</definedName>
    <definedName name="MOR5L">[7]INPUT!#REF!</definedName>
    <definedName name="MOR5R">[7]INPUT!#REF!</definedName>
    <definedName name="MOR6L">[7]INPUT!#REF!</definedName>
    <definedName name="MOR6R">[7]INPUT!#REF!</definedName>
    <definedName name="MOR7L">[7]INPUT!#REF!</definedName>
    <definedName name="MOR7R">[7]INPUT!#REF!</definedName>
    <definedName name="MOR8L">[7]INPUT!#REF!</definedName>
    <definedName name="MOR8R">[7]INPUT!#REF!</definedName>
    <definedName name="MOR9L">[7]INPUT!#REF!</definedName>
    <definedName name="MOR9R">[7]INPUT!#REF!</definedName>
    <definedName name="n" localSheetId="0" hidden="1">#REF!</definedName>
    <definedName name="n" hidden="1">#REF!</definedName>
    <definedName name="NN" localSheetId="0">#REF!</definedName>
    <definedName name="NN">#REF!</definedName>
    <definedName name="OO" localSheetId="0">#REF!</definedName>
    <definedName name="OO">#REF!</definedName>
    <definedName name="oooo" localSheetId="0" hidden="1">[5]날개벽수량표!#REF!</definedName>
    <definedName name="oooo" hidden="1">[5]날개벽수량표!#REF!</definedName>
    <definedName name="OP" localSheetId="0">#REF!</definedName>
    <definedName name="OP">#REF!</definedName>
    <definedName name="P" localSheetId="0">#REF!</definedName>
    <definedName name="P">#REF!</definedName>
    <definedName name="P10TL" localSheetId="0">[7]INPUT!#REF!</definedName>
    <definedName name="P10TL">[7]INPUT!#REF!</definedName>
    <definedName name="P10TR" localSheetId="0">[7]INPUT!#REF!</definedName>
    <definedName name="P10TR">[7]INPUT!#REF!</definedName>
    <definedName name="P3TL">[7]INPUT!#REF!</definedName>
    <definedName name="P3TR">[7]INPUT!#REF!</definedName>
    <definedName name="P4TL">[7]INPUT!#REF!</definedName>
    <definedName name="P4TR">[7]INPUT!#REF!</definedName>
    <definedName name="P5TL">[7]INPUT!#REF!</definedName>
    <definedName name="P5TR">[7]INPUT!#REF!</definedName>
    <definedName name="P6TL">[7]INPUT!#REF!</definedName>
    <definedName name="P6TR">[7]INPUT!#REF!</definedName>
    <definedName name="P7TL">[7]INPUT!#REF!</definedName>
    <definedName name="P7TR">[7]INPUT!#REF!</definedName>
    <definedName name="P8TL">[7]INPUT!#REF!</definedName>
    <definedName name="P8TR">[7]INPUT!#REF!</definedName>
    <definedName name="P9TL">[7]INPUT!#REF!</definedName>
    <definedName name="P9TR">[7]INPUT!#REF!</definedName>
    <definedName name="PILED10L">[7]INPUT!#REF!</definedName>
    <definedName name="PILED10R">[7]INPUT!#REF!</definedName>
    <definedName name="PILED3L">[7]INPUT!#REF!</definedName>
    <definedName name="PILED3R">[7]INPUT!#REF!</definedName>
    <definedName name="PILED4L">[7]INPUT!#REF!</definedName>
    <definedName name="PILED4R">[7]INPUT!#REF!</definedName>
    <definedName name="PILED5L">[7]INPUT!#REF!</definedName>
    <definedName name="PILED5R">[7]INPUT!#REF!</definedName>
    <definedName name="PILED6L">[7]INPUT!#REF!</definedName>
    <definedName name="PILED6R">[7]INPUT!#REF!</definedName>
    <definedName name="PILED7L">[7]INPUT!#REF!</definedName>
    <definedName name="PILED7R">[7]INPUT!#REF!</definedName>
    <definedName name="PILED8L">[7]INPUT!#REF!</definedName>
    <definedName name="PILED8R">[7]INPUT!#REF!</definedName>
    <definedName name="PILED9L">[7]INPUT!#REF!</definedName>
    <definedName name="PILED9R">[7]INPUT!#REF!</definedName>
    <definedName name="PILET10L">[7]INPUT!#REF!</definedName>
    <definedName name="PILET10R">[7]INPUT!#REF!</definedName>
    <definedName name="PILET3L">[7]INPUT!#REF!</definedName>
    <definedName name="PILET3R">[7]INPUT!#REF!</definedName>
    <definedName name="PILET4L">[7]INPUT!#REF!</definedName>
    <definedName name="PILET4R">[7]INPUT!#REF!</definedName>
    <definedName name="PILET5L">[7]INPUT!#REF!</definedName>
    <definedName name="PILET5R">[7]INPUT!#REF!</definedName>
    <definedName name="PILET6L">[7]INPUT!#REF!</definedName>
    <definedName name="PILET6R">[7]INPUT!#REF!</definedName>
    <definedName name="PILET7L">[7]INPUT!#REF!</definedName>
    <definedName name="PILET7R">[7]INPUT!#REF!</definedName>
    <definedName name="PILET8L">[7]INPUT!#REF!</definedName>
    <definedName name="PILET8R">[7]INPUT!#REF!</definedName>
    <definedName name="PILET9L">[7]INPUT!#REF!</definedName>
    <definedName name="PILET9R">[7]INPUT!#REF!</definedName>
    <definedName name="pile길이" localSheetId="0">#REF!</definedName>
    <definedName name="pile길이">#REF!</definedName>
    <definedName name="PL" localSheetId="0">#REF!</definedName>
    <definedName name="PL">#REF!</definedName>
    <definedName name="PN" localSheetId="0">[8]교각1!#REF!</definedName>
    <definedName name="PN">[8]교각1!#REF!</definedName>
    <definedName name="PP" localSheetId="0">#REF!</definedName>
    <definedName name="PP">#REF!</definedName>
    <definedName name="PR" localSheetId="0">#REF!</definedName>
    <definedName name="PR">#REF!</definedName>
    <definedName name="_xlnm.Print_Area" localSheetId="0">'공시송달 명세서'!$A$1:$J$4</definedName>
    <definedName name="_xlnm.Print_Area">#REF!</definedName>
    <definedName name="PRINT_AREA_MI" localSheetId="0">#REF!</definedName>
    <definedName name="PRINT_AREA_MI">#REF!</definedName>
    <definedName name="_xlnm.Print_Titles" localSheetId="0">'공시송달 명세서'!$A:$J,'공시송달 명세서'!$1:$3</definedName>
    <definedName name="_xlnm.Print_Titles">#N/A</definedName>
    <definedName name="PT" localSheetId="0">[8]교각1!#REF!</definedName>
    <definedName name="PT">[8]교각1!#REF!</definedName>
    <definedName name="Q" localSheetId="0">#REF!</definedName>
    <definedName name="Q">#REF!</definedName>
    <definedName name="_xlnm.Recorder" localSheetId="0">#REF!</definedName>
    <definedName name="_xlnm.Recorder">#REF!</definedName>
    <definedName name="RRR" localSheetId="0">#REF!</definedName>
    <definedName name="RRR">#REF!</definedName>
    <definedName name="S" localSheetId="0">#REF!</definedName>
    <definedName name="S">#REF!</definedName>
    <definedName name="S10FL" localSheetId="0">[2]INPUT!#REF!</definedName>
    <definedName name="S10FL">[2]INPUT!#REF!</definedName>
    <definedName name="S10FR" localSheetId="0">[2]INPUT!#REF!</definedName>
    <definedName name="S10FR">[2]INPUT!#REF!</definedName>
    <definedName name="S10L">[2]INPUT!#REF!</definedName>
    <definedName name="S10R">[2]INPUT!#REF!</definedName>
    <definedName name="S10RL">[2]INPUT!#REF!</definedName>
    <definedName name="S10RR">[2]INPUT!#REF!</definedName>
    <definedName name="S10TL">[7]INPUT!#REF!</definedName>
    <definedName name="S10TR">[7]INPUT!#REF!</definedName>
    <definedName name="S2L" localSheetId="0">#REF!</definedName>
    <definedName name="S2L">#REF!</definedName>
    <definedName name="S3FL" localSheetId="0">[2]INPUT!#REF!</definedName>
    <definedName name="S3FL">[2]INPUT!#REF!</definedName>
    <definedName name="S3FR">[2]INPUT!#REF!</definedName>
    <definedName name="S3L">[2]INPUT!#REF!</definedName>
    <definedName name="S3R">[2]INPUT!#REF!</definedName>
    <definedName name="S3RL">[2]INPUT!#REF!</definedName>
    <definedName name="S3RR">[2]INPUT!#REF!</definedName>
    <definedName name="S3TL">[7]INPUT!#REF!</definedName>
    <definedName name="S3TR">[7]INPUT!#REF!</definedName>
    <definedName name="S4FL">[2]INPUT!#REF!</definedName>
    <definedName name="S4FR">[2]INPUT!#REF!</definedName>
    <definedName name="S4L">[2]INPUT!#REF!</definedName>
    <definedName name="S4R">[2]INPUT!#REF!</definedName>
    <definedName name="S4RL">[2]INPUT!#REF!</definedName>
    <definedName name="S4RR">[2]INPUT!#REF!</definedName>
    <definedName name="S4TL">[7]INPUT!#REF!</definedName>
    <definedName name="S4TR">[7]INPUT!#REF!</definedName>
    <definedName name="S5FL">[2]INPUT!#REF!</definedName>
    <definedName name="S5FR">[2]INPUT!#REF!</definedName>
    <definedName name="S5L">[2]INPUT!#REF!</definedName>
    <definedName name="S5R">[2]INPUT!#REF!</definedName>
    <definedName name="S5RL">[2]INPUT!#REF!</definedName>
    <definedName name="S5RR">[2]INPUT!#REF!</definedName>
    <definedName name="S5TL">[7]INPUT!#REF!</definedName>
    <definedName name="S5TR">[7]INPUT!#REF!</definedName>
    <definedName name="S6FL">[2]INPUT!#REF!</definedName>
    <definedName name="S6FR">[2]INPUT!#REF!</definedName>
    <definedName name="S6L">[2]INPUT!#REF!</definedName>
    <definedName name="S6R">[2]INPUT!#REF!</definedName>
    <definedName name="S6RL">[2]INPUT!#REF!</definedName>
    <definedName name="S6RR">[2]INPUT!#REF!</definedName>
    <definedName name="S6TL">[7]INPUT!#REF!</definedName>
    <definedName name="S6TR">[7]INPUT!#REF!</definedName>
    <definedName name="S7FL">[2]INPUT!#REF!</definedName>
    <definedName name="S7FR">[2]INPUT!#REF!</definedName>
    <definedName name="S7L">[2]INPUT!#REF!</definedName>
    <definedName name="S7R">[2]INPUT!#REF!</definedName>
    <definedName name="S7RL">[2]INPUT!#REF!</definedName>
    <definedName name="S7RR">[2]INPUT!#REF!</definedName>
    <definedName name="S7TL">[7]INPUT!#REF!</definedName>
    <definedName name="S7TR">[7]INPUT!#REF!</definedName>
    <definedName name="S8FL">[2]INPUT!#REF!</definedName>
    <definedName name="S8FR">[2]INPUT!#REF!</definedName>
    <definedName name="S8L">[2]INPUT!#REF!</definedName>
    <definedName name="S8R">[2]INPUT!#REF!</definedName>
    <definedName name="S8RL">[2]INPUT!#REF!</definedName>
    <definedName name="S8RR">[2]INPUT!#REF!</definedName>
    <definedName name="S8TL">[7]INPUT!#REF!</definedName>
    <definedName name="S8TR">[7]INPUT!#REF!</definedName>
    <definedName name="S9FL">[2]INPUT!#REF!</definedName>
    <definedName name="S9FR">[2]INPUT!#REF!</definedName>
    <definedName name="S9L">[2]INPUT!#REF!</definedName>
    <definedName name="S9R">[2]INPUT!#REF!</definedName>
    <definedName name="S9RL">[2]INPUT!#REF!</definedName>
    <definedName name="S9RR">[2]INPUT!#REF!</definedName>
    <definedName name="S9TL">[7]INPUT!#REF!</definedName>
    <definedName name="S9TR">[7]INPUT!#REF!</definedName>
    <definedName name="SD" localSheetId="0">#REF!</definedName>
    <definedName name="SD">#REF!</definedName>
    <definedName name="SH10L" localSheetId="0">[2]INPUT!#REF!</definedName>
    <definedName name="SH10L">[2]INPUT!#REF!</definedName>
    <definedName name="SH10R">[2]INPUT!#REF!</definedName>
    <definedName name="SH3L">[2]INPUT!#REF!</definedName>
    <definedName name="SH3R">[2]INPUT!#REF!</definedName>
    <definedName name="SH4L">[2]INPUT!#REF!</definedName>
    <definedName name="SH4R">[2]INPUT!#REF!</definedName>
    <definedName name="SH5L">[2]INPUT!#REF!</definedName>
    <definedName name="SH5R">[2]INPUT!#REF!</definedName>
    <definedName name="SH6L">[2]INPUT!#REF!</definedName>
    <definedName name="SH6R">[2]INPUT!#REF!</definedName>
    <definedName name="SH7L">[2]INPUT!#REF!</definedName>
    <definedName name="SH7R">[2]INPUT!#REF!</definedName>
    <definedName name="SH8L">[2]INPUT!#REF!</definedName>
    <definedName name="SH8R">[2]INPUT!#REF!</definedName>
    <definedName name="SH9L">[2]INPUT!#REF!</definedName>
    <definedName name="SH9R">[2]INPUT!#REF!</definedName>
    <definedName name="SHOE10L">[7]INPUT!#REF!</definedName>
    <definedName name="SHOE10R">[7]INPUT!#REF!</definedName>
    <definedName name="SHOE3L">[7]INPUT!#REF!</definedName>
    <definedName name="SHOE3R">[7]INPUT!#REF!</definedName>
    <definedName name="SHOE4L">[7]INPUT!#REF!</definedName>
    <definedName name="SHOE4R">[7]INPUT!#REF!</definedName>
    <definedName name="SHOE5L">[7]INPUT!#REF!</definedName>
    <definedName name="SHOE5R">[7]INPUT!#REF!</definedName>
    <definedName name="SHOE6L">[7]INPUT!#REF!</definedName>
    <definedName name="SHOE6R">[7]INPUT!#REF!</definedName>
    <definedName name="SHOE7L">[7]INPUT!#REF!</definedName>
    <definedName name="SHOE7R">[7]INPUT!#REF!</definedName>
    <definedName name="SHOE8L">[7]INPUT!#REF!</definedName>
    <definedName name="SHOE8R">[7]INPUT!#REF!</definedName>
    <definedName name="SHOE9L">[7]INPUT!#REF!</definedName>
    <definedName name="SHOE9R">[7]INPUT!#REF!</definedName>
    <definedName name="SHT" localSheetId="0">#REF!</definedName>
    <definedName name="SHT">#REF!</definedName>
    <definedName name="SK10L" localSheetId="0">[7]INPUT!#REF!</definedName>
    <definedName name="SK10L">[7]INPUT!#REF!</definedName>
    <definedName name="SK10R">[7]INPUT!#REF!</definedName>
    <definedName name="SK3L">[7]INPUT!#REF!</definedName>
    <definedName name="SK3R">[7]INPUT!#REF!</definedName>
    <definedName name="SK4L">[7]INPUT!#REF!</definedName>
    <definedName name="SK4R">[7]INPUT!#REF!</definedName>
    <definedName name="SK5L">[7]INPUT!#REF!</definedName>
    <definedName name="SK5R">[7]INPUT!#REF!</definedName>
    <definedName name="SK6L">[7]INPUT!#REF!</definedName>
    <definedName name="SK6R">[7]INPUT!#REF!</definedName>
    <definedName name="SK7L">[7]INPUT!#REF!</definedName>
    <definedName name="SK7R">[7]INPUT!#REF!</definedName>
    <definedName name="SK8L">[7]INPUT!#REF!</definedName>
    <definedName name="SK8R">[7]INPUT!#REF!</definedName>
    <definedName name="SK9L">[7]INPUT!#REF!</definedName>
    <definedName name="SK9R">[7]INPUT!#REF!</definedName>
    <definedName name="SKE10L">[7]INPUT!#REF!</definedName>
    <definedName name="SKE10R">[7]INPUT!#REF!</definedName>
    <definedName name="SKE3L">[7]INPUT!#REF!</definedName>
    <definedName name="SKE3R">[7]INPUT!#REF!</definedName>
    <definedName name="SKE4L">[7]INPUT!#REF!</definedName>
    <definedName name="SKE4R">[7]INPUT!#REF!</definedName>
    <definedName name="SKE5L">[7]INPUT!#REF!</definedName>
    <definedName name="SKE5R">[7]INPUT!#REF!</definedName>
    <definedName name="SKE6L">[7]INPUT!#REF!</definedName>
    <definedName name="SKE6R">[7]INPUT!#REF!</definedName>
    <definedName name="SKE7L">[7]INPUT!#REF!</definedName>
    <definedName name="SKE7R">[7]INPUT!#REF!</definedName>
    <definedName name="SKE8L">[7]INPUT!#REF!</definedName>
    <definedName name="SKE8R">[7]INPUT!#REF!</definedName>
    <definedName name="SKE9L">[7]INPUT!#REF!</definedName>
    <definedName name="SKE9R">[7]INPUT!#REF!</definedName>
    <definedName name="SKEW" localSheetId="0">#REF!</definedName>
    <definedName name="SKEW">#REF!</definedName>
    <definedName name="SKLS" localSheetId="0">#REF!</definedName>
    <definedName name="SKLS">#REF!</definedName>
    <definedName name="SOIL" localSheetId="0">#REF!</definedName>
    <definedName name="SOIL">#REF!</definedName>
    <definedName name="SS" localSheetId="0">#REF!</definedName>
    <definedName name="SS">#REF!</definedName>
    <definedName name="SS10L" localSheetId="0">[7]INPUT!#REF!</definedName>
    <definedName name="SS10L">[7]INPUT!#REF!</definedName>
    <definedName name="SS10TR" localSheetId="0">[7]INPUT!#REF!</definedName>
    <definedName name="SS10TR">[7]INPUT!#REF!</definedName>
    <definedName name="SS3L">[7]INPUT!#REF!</definedName>
    <definedName name="SS3R">[7]INPUT!#REF!</definedName>
    <definedName name="SS4L">[7]INPUT!#REF!</definedName>
    <definedName name="SS4R">[7]INPUT!#REF!</definedName>
    <definedName name="SS5L">[7]INPUT!#REF!</definedName>
    <definedName name="SS5R">[7]INPUT!#REF!</definedName>
    <definedName name="SS6L">[7]INPUT!#REF!</definedName>
    <definedName name="SS6R">[7]INPUT!#REF!</definedName>
    <definedName name="SS7L">[7]INPUT!#REF!</definedName>
    <definedName name="SS7R">[7]INPUT!#REF!</definedName>
    <definedName name="SS8L">[7]INPUT!#REF!</definedName>
    <definedName name="SS8R">[7]INPUT!#REF!</definedName>
    <definedName name="SS9L">[7]INPUT!#REF!</definedName>
    <definedName name="SS9R">[7]INPUT!#REF!</definedName>
    <definedName name="SSC10L">[7]INPUT!#REF!</definedName>
    <definedName name="SSC10R">[7]INPUT!#REF!</definedName>
    <definedName name="SSC3L">[7]INPUT!#REF!</definedName>
    <definedName name="SSC3R">[7]INPUT!#REF!</definedName>
    <definedName name="SSC4L">[7]INPUT!#REF!</definedName>
    <definedName name="SSC4R">[7]INPUT!#REF!</definedName>
    <definedName name="SSC5L">[7]INPUT!#REF!</definedName>
    <definedName name="SSC5R">[7]INPUT!#REF!</definedName>
    <definedName name="SSC6L">[7]INPUT!#REF!</definedName>
    <definedName name="SSC6R">[7]INPUT!#REF!</definedName>
    <definedName name="SSC7L">[7]INPUT!#REF!</definedName>
    <definedName name="SSC7R">[7]INPUT!#REF!</definedName>
    <definedName name="SSC8L">[7]INPUT!#REF!</definedName>
    <definedName name="SSC8R">[7]INPUT!#REF!</definedName>
    <definedName name="SSC9L">[7]INPUT!#REF!</definedName>
    <definedName name="SSC9R">[7]INPUT!#REF!</definedName>
    <definedName name="SSSS" localSheetId="0" hidden="1">[12]날개벽수량표!#REF!</definedName>
    <definedName name="SSSS" hidden="1">[12]날개벽수량표!#REF!</definedName>
    <definedName name="SSSSS" localSheetId="0" hidden="1">[5]날개벽수량표!#REF!</definedName>
    <definedName name="SSSSS" hidden="1">[5]날개벽수량표!#REF!</definedName>
    <definedName name="SST10L">[7]INPUT!#REF!</definedName>
    <definedName name="SST10R">[7]INPUT!#REF!</definedName>
    <definedName name="SST3L">[7]INPUT!#REF!</definedName>
    <definedName name="SST3R">[7]INPUT!#REF!</definedName>
    <definedName name="SST4L">[7]INPUT!#REF!</definedName>
    <definedName name="SST4R">[7]INPUT!#REF!</definedName>
    <definedName name="SST5L">[7]INPUT!#REF!</definedName>
    <definedName name="SST5R">[7]INPUT!#REF!</definedName>
    <definedName name="SST6L">[7]INPUT!#REF!</definedName>
    <definedName name="SST6R">[7]INPUT!#REF!</definedName>
    <definedName name="SST7L">[7]INPUT!#REF!</definedName>
    <definedName name="SST7R">[7]INPUT!#REF!</definedName>
    <definedName name="SST8L">[7]INPUT!#REF!</definedName>
    <definedName name="SST8R">[7]INPUT!#REF!</definedName>
    <definedName name="SST9L">[7]INPUT!#REF!</definedName>
    <definedName name="SST9R">[7]INPUT!#REF!</definedName>
    <definedName name="SSZ10XL">[7]INPUT!#REF!</definedName>
    <definedName name="SSZ10XR">[7]INPUT!#REF!</definedName>
    <definedName name="SSZ10YL">[7]INPUT!#REF!</definedName>
    <definedName name="SSZ10YR">[7]INPUT!#REF!</definedName>
    <definedName name="SSZ3XL">[7]INPUT!#REF!</definedName>
    <definedName name="SSZ3XR">[7]INPUT!#REF!</definedName>
    <definedName name="SSZ3YL">[7]INPUT!#REF!</definedName>
    <definedName name="SSZ3YR">[7]INPUT!#REF!</definedName>
    <definedName name="SSZ4XL">[7]INPUT!#REF!</definedName>
    <definedName name="SSZ4XR">[7]INPUT!#REF!</definedName>
    <definedName name="SSZ4YL">[7]INPUT!#REF!</definedName>
    <definedName name="SSZ4YR">[7]INPUT!#REF!</definedName>
    <definedName name="SSZ5XL">[7]INPUT!#REF!</definedName>
    <definedName name="SSZ5XR">[7]INPUT!#REF!</definedName>
    <definedName name="SSZ5YL">[7]INPUT!#REF!</definedName>
    <definedName name="SSZ5YR">[7]INPUT!#REF!</definedName>
    <definedName name="SSZ6XL">[7]INPUT!#REF!</definedName>
    <definedName name="SSZ6XR">[7]INPUT!#REF!</definedName>
    <definedName name="SSZ6YL">[7]INPUT!#REF!</definedName>
    <definedName name="SSZ6YR">[7]INPUT!#REF!</definedName>
    <definedName name="SSZ7XL">[7]INPUT!#REF!</definedName>
    <definedName name="SSZ7XR">[7]INPUT!#REF!</definedName>
    <definedName name="SSZ7YL">[7]INPUT!#REF!</definedName>
    <definedName name="SSZ7YR">[7]INPUT!#REF!</definedName>
    <definedName name="SSZ8XL">[7]INPUT!#REF!</definedName>
    <definedName name="SSZ8XR">[7]INPUT!#REF!</definedName>
    <definedName name="SSZ8YL">[7]INPUT!#REF!</definedName>
    <definedName name="SSZ8YR">[7]INPUT!#REF!</definedName>
    <definedName name="SSZ9XL">[7]INPUT!#REF!</definedName>
    <definedName name="SSZ9XR">[7]INPUT!#REF!</definedName>
    <definedName name="SSZ9YL">[7]INPUT!#REF!</definedName>
    <definedName name="SSZ9YR">[7]INPUT!#REF!</definedName>
    <definedName name="SSZQ10L">[7]INPUT!#REF!</definedName>
    <definedName name="SSZQ10R">[7]INPUT!#REF!</definedName>
    <definedName name="SSZQ3L">[7]INPUT!#REF!</definedName>
    <definedName name="SSZQ3R">[7]INPUT!#REF!</definedName>
    <definedName name="SSZQ4L">[7]INPUT!#REF!</definedName>
    <definedName name="SSZQ4R">[7]INPUT!#REF!</definedName>
    <definedName name="SSZQ5L">[7]INPUT!#REF!</definedName>
    <definedName name="SSZQ5R">[7]INPUT!#REF!</definedName>
    <definedName name="SSZQ6L">[7]INPUT!#REF!</definedName>
    <definedName name="SSZQ6R">[7]INPUT!#REF!</definedName>
    <definedName name="SSZQ7L">[7]INPUT!#REF!</definedName>
    <definedName name="SSZQ7R">[7]INPUT!#REF!</definedName>
    <definedName name="SSZQ8L">[7]INPUT!#REF!</definedName>
    <definedName name="SSZQ8R">[7]INPUT!#REF!</definedName>
    <definedName name="SSZQ9L">[7]INPUT!#REF!</definedName>
    <definedName name="SSZQ9R">[7]INPUT!#REF!</definedName>
    <definedName name="SUM10L">[2]INPUT!#REF!</definedName>
    <definedName name="SUM10R">[2]INPUT!#REF!</definedName>
    <definedName name="SUM3L">[2]INPUT!#REF!</definedName>
    <definedName name="SUM3R">[2]INPUT!#REF!</definedName>
    <definedName name="SUM4L">[2]INPUT!#REF!</definedName>
    <definedName name="SUM4R">[2]INPUT!#REF!</definedName>
    <definedName name="SUM5L">[2]INPUT!#REF!</definedName>
    <definedName name="SUM5R">[2]INPUT!#REF!</definedName>
    <definedName name="SUM6L">[2]INPUT!#REF!</definedName>
    <definedName name="SUM6R">[2]INPUT!#REF!</definedName>
    <definedName name="SUM7L">[2]INPUT!#REF!</definedName>
    <definedName name="SUM7R">[2]INPUT!#REF!</definedName>
    <definedName name="SUM8L">[2]INPUT!#REF!</definedName>
    <definedName name="SUM8R">[2]INPUT!#REF!</definedName>
    <definedName name="SUM9L">[2]INPUT!#REF!</definedName>
    <definedName name="SUM9R">[2]INPUT!#REF!</definedName>
    <definedName name="T">[8]교각1!#REF!</definedName>
    <definedName name="T10L">[2]INPUT!#REF!</definedName>
    <definedName name="T10R">[2]INPUT!#REF!</definedName>
    <definedName name="t1a1p" localSheetId="0">#REF!</definedName>
    <definedName name="t1a1p">#REF!</definedName>
    <definedName name="t1a1t" localSheetId="0">#REF!</definedName>
    <definedName name="t1a1t">#REF!</definedName>
    <definedName name="t1a2p" localSheetId="0">#REF!</definedName>
    <definedName name="t1a2p">#REF!</definedName>
    <definedName name="t1a2t" localSheetId="0">#REF!</definedName>
    <definedName name="t1a2t">#REF!</definedName>
    <definedName name="T1L">[2]INPUT!$C$3</definedName>
    <definedName name="T1R">[2]INPUT!$E$3</definedName>
    <definedName name="t2a1p" localSheetId="0">#REF!</definedName>
    <definedName name="t2a1p">#REF!</definedName>
    <definedName name="t2a1t" localSheetId="0">#REF!</definedName>
    <definedName name="t2a1t">#REF!</definedName>
    <definedName name="t2a2p" localSheetId="0">#REF!</definedName>
    <definedName name="t2a2p">#REF!</definedName>
    <definedName name="t2a2t" localSheetId="0">#REF!</definedName>
    <definedName name="t2a2t">#REF!</definedName>
    <definedName name="T2L">[2]INPUT!$C$18</definedName>
    <definedName name="T2R">[2]INPUT!$E$18</definedName>
    <definedName name="T3A1P" localSheetId="0">#REF!</definedName>
    <definedName name="T3A1P">#REF!</definedName>
    <definedName name="t3a1t" localSheetId="0">#REF!</definedName>
    <definedName name="t3a1t">#REF!</definedName>
    <definedName name="t3a2p" localSheetId="0">#REF!</definedName>
    <definedName name="t3a2p">#REF!</definedName>
    <definedName name="t3a2t" localSheetId="0">#REF!</definedName>
    <definedName name="t3a2t">#REF!</definedName>
    <definedName name="T3L" localSheetId="0">[2]INPUT!#REF!</definedName>
    <definedName name="T3L">[2]INPUT!#REF!</definedName>
    <definedName name="T3R" localSheetId="0">[2]INPUT!#REF!</definedName>
    <definedName name="T3R">[2]INPUT!#REF!</definedName>
    <definedName name="T4L">[2]INPUT!#REF!</definedName>
    <definedName name="T4R">[2]INPUT!#REF!</definedName>
    <definedName name="T5L">[2]INPUT!#REF!</definedName>
    <definedName name="T5R">[2]INPUT!#REF!</definedName>
    <definedName name="T6L">[2]INPUT!#REF!</definedName>
    <definedName name="T6R">[2]INPUT!#REF!</definedName>
    <definedName name="T7L">[2]INPUT!#REF!</definedName>
    <definedName name="T7R">[2]INPUT!#REF!</definedName>
    <definedName name="T8L">[2]INPUT!#REF!</definedName>
    <definedName name="T8R">[2]INPUT!#REF!</definedName>
    <definedName name="T9L">[2]INPUT!#REF!</definedName>
    <definedName name="T9R">[2]INPUT!#REF!</definedName>
    <definedName name="TA1P" localSheetId="0">#REF!</definedName>
    <definedName name="TA1P">#REF!</definedName>
    <definedName name="ta1t" localSheetId="0">#REF!</definedName>
    <definedName name="ta1t">#REF!</definedName>
    <definedName name="ta2p" localSheetId="0">#REF!</definedName>
    <definedName name="ta2p">#REF!</definedName>
    <definedName name="ta2t" localSheetId="0">#REF!</definedName>
    <definedName name="ta2t">#REF!</definedName>
    <definedName name="Text5" localSheetId="0">#REF!</definedName>
    <definedName name="Text5">#REF!</definedName>
    <definedName name="TTT" localSheetId="0">#REF!</definedName>
    <definedName name="TTT">#REF!</definedName>
    <definedName name="TW" localSheetId="0">#REF!</definedName>
    <definedName name="TW">#REF!</definedName>
    <definedName name="TWI" localSheetId="0">#REF!</definedName>
    <definedName name="TWI">#REF!</definedName>
    <definedName name="U" localSheetId="0">#REF!</definedName>
    <definedName name="U">#REF!</definedName>
    <definedName name="W" localSheetId="0">#REF!</definedName>
    <definedName name="W">#REF!</definedName>
    <definedName name="W10L" localSheetId="0">[2]INPUT!#REF!</definedName>
    <definedName name="W10L">[2]INPUT!#REF!</definedName>
    <definedName name="W10R" localSheetId="0">[2]INPUT!#REF!</definedName>
    <definedName name="W10R">[2]INPUT!#REF!</definedName>
    <definedName name="W3L">[2]INPUT!#REF!</definedName>
    <definedName name="W3R">[2]INPUT!#REF!</definedName>
    <definedName name="W4L">[2]INPUT!#REF!</definedName>
    <definedName name="W4R">[2]INPUT!#REF!</definedName>
    <definedName name="W5L">[2]INPUT!#REF!</definedName>
    <definedName name="W5R">[2]INPUT!#REF!</definedName>
    <definedName name="W6L">[2]INPUT!#REF!</definedName>
    <definedName name="W6R">[2]INPUT!#REF!</definedName>
    <definedName name="W7L">[2]INPUT!#REF!</definedName>
    <definedName name="W7R">[2]INPUT!#REF!</definedName>
    <definedName name="W8L">[2]INPUT!#REF!</definedName>
    <definedName name="W8R">[2]INPUT!#REF!</definedName>
    <definedName name="W9L">[2]INPUT!#REF!</definedName>
    <definedName name="W9R">[2]INPUT!#REF!</definedName>
    <definedName name="WA">[8]교각1!#REF!</definedName>
    <definedName name="WB" localSheetId="0">#REF!</definedName>
    <definedName name="WB">#REF!</definedName>
    <definedName name="WC" localSheetId="0">#REF!</definedName>
    <definedName name="WC">#REF!</definedName>
    <definedName name="WF" localSheetId="0">#REF!</definedName>
    <definedName name="WF">#REF!</definedName>
    <definedName name="WH" localSheetId="0">#REF!</definedName>
    <definedName name="WH">#REF!</definedName>
    <definedName name="WL" localSheetId="0">[8]교각1!#REF!</definedName>
    <definedName name="WL">[8]교각1!#REF!</definedName>
    <definedName name="WN" localSheetId="0">[8]교각1!#REF!</definedName>
    <definedName name="WN">[8]교각1!#REF!</definedName>
    <definedName name="YYYY" localSheetId="0">#REF!</definedName>
    <definedName name="YYYY">#REF!</definedName>
    <definedName name="Z" localSheetId="0">#REF!</definedName>
    <definedName name="Z">#REF!</definedName>
    <definedName name="ZZZ" localSheetId="0" hidden="1">[5]날개벽수량표!#REF!</definedName>
    <definedName name="ZZZ" hidden="1">[5]날개벽수량표!#REF!</definedName>
    <definedName name="ㄱ">'[13]기슭막이(야면석찰쌓기)'!$A$1</definedName>
    <definedName name="ㄱ1" localSheetId="0">[14]수량산출표!$U$130</definedName>
    <definedName name="ㄱ1">[15]수량산출표!$U$130</definedName>
    <definedName name="가1" localSheetId="0">#REF!</definedName>
    <definedName name="가1">#REF!</definedName>
    <definedName name="가2" localSheetId="0">#REF!</definedName>
    <definedName name="가2">#REF!</definedName>
    <definedName name="가3" localSheetId="0">#REF!</definedName>
    <definedName name="가3">#REF!</definedName>
    <definedName name="가4" localSheetId="0">#REF!</definedName>
    <definedName name="가4">#REF!</definedName>
    <definedName name="가5" localSheetId="0">#REF!</definedName>
    <definedName name="가5">#REF!</definedName>
    <definedName name="가6" localSheetId="0">#REF!</definedName>
    <definedName name="가6">#REF!</definedName>
    <definedName name="가7" localSheetId="0">#REF!</definedName>
    <definedName name="가7">#REF!</definedName>
    <definedName name="가8" localSheetId="0">#REF!</definedName>
    <definedName name="가8">#REF!</definedName>
    <definedName name="가총괄표" localSheetId="0">#REF!</definedName>
    <definedName name="가총괄표">#REF!</definedName>
    <definedName name="간지" localSheetId="0">#REF!</definedName>
    <definedName name="간지">#REF!</definedName>
    <definedName name="간지2" localSheetId="0">'[16]A-4'!#REF!</definedName>
    <definedName name="간지2">'[16]A-4'!#REF!</definedName>
    <definedName name="강아지" localSheetId="0">'[17]7급줄떼'!#REF!</definedName>
    <definedName name="강아지">'[17]7급줄떼'!#REF!</definedName>
    <definedName name="계" localSheetId="0">#REF!</definedName>
    <definedName name="계">#REF!</definedName>
    <definedName name="계_①___⑦" localSheetId="0">#REF!</definedName>
    <definedName name="계_①___⑦">#REF!</definedName>
    <definedName name="골">'[18]골막이(야매)'!$A$1</definedName>
    <definedName name="골막이1">'[19]골막이(야매)'!$A$1</definedName>
    <definedName name="골막이2">'[19]골막이(야매)'!#REF!</definedName>
    <definedName name="골막이3">'[19]골막이(야매)'!#REF!</definedName>
    <definedName name="골막이4">'[19]골막이(야매)'!#REF!</definedName>
    <definedName name="관경">'[20]토사(PE)'!#REF!</definedName>
    <definedName name="관경1">'[21]토사(PE)'!#REF!</definedName>
    <definedName name="관급자재" localSheetId="0">#REF!</definedName>
    <definedName name="관급자재">#REF!</definedName>
    <definedName name="관두께" localSheetId="0">'[20]토사(PE)'!#REF!</definedName>
    <definedName name="관두께">'[20]토사(PE)'!#REF!</definedName>
    <definedName name="관악IC교">[22]TOTAL_BOQ!#REF!</definedName>
    <definedName name="관토피">'[20]토사(PE)'!#REF!</definedName>
    <definedName name="교차" localSheetId="0">#REF!</definedName>
    <definedName name="교차">#REF!</definedName>
    <definedName name="교통" localSheetId="0">#REF!</definedName>
    <definedName name="교통">#REF!</definedName>
    <definedName name="구조" localSheetId="0" hidden="1">[12]날개벽수량표!#REF!</definedName>
    <definedName name="구조" hidden="1">[12]날개벽수량표!#REF!</definedName>
    <definedName name="권창범">[23]암거!$BV$26</definedName>
    <definedName name="기계높이" localSheetId="0">'[20]토사(PE)'!#REF!</definedName>
    <definedName name="기계높이">'[20]토사(PE)'!#REF!</definedName>
    <definedName name="기슬막이1" localSheetId="0">#REF!</definedName>
    <definedName name="기슬막이1">#REF!</definedName>
    <definedName name="기슭" localSheetId="0">#REF!</definedName>
    <definedName name="기슭">#REF!</definedName>
    <definedName name="기슭2" localSheetId="0">#REF!</definedName>
    <definedName name="기슭2">#REF!</definedName>
    <definedName name="기슭3" localSheetId="0">#REF!</definedName>
    <definedName name="기슭3">#REF!</definedName>
    <definedName name="기슭4" localSheetId="0">#REF!</definedName>
    <definedName name="기슭4">#REF!</definedName>
    <definedName name="기슭막이2" localSheetId="0">#REF!</definedName>
    <definedName name="기슭막이2">#REF!</definedName>
    <definedName name="기슭막이3" localSheetId="0">#REF!</definedName>
    <definedName name="기슭막이3">#REF!</definedName>
    <definedName name="기슭막이4" localSheetId="0">#REF!</definedName>
    <definedName name="기슭막이4">#REF!</definedName>
    <definedName name="기슭막이5" localSheetId="0">#REF!</definedName>
    <definedName name="기슭막이5">#REF!</definedName>
    <definedName name="기슭막이6" localSheetId="0">#REF!</definedName>
    <definedName name="기슭막이6">#REF!</definedName>
    <definedName name="기슭야" localSheetId="0">#REF!</definedName>
    <definedName name="기슭야">#REF!</definedName>
    <definedName name="기슭찰" localSheetId="0">#REF!</definedName>
    <definedName name="기슭찰">#REF!</definedName>
    <definedName name="기흑ㄱ5" localSheetId="0">#REF!</definedName>
    <definedName name="기흑ㄱ5">#REF!</definedName>
    <definedName name="기흙" localSheetId="0">#REF!</definedName>
    <definedName name="기흙">#REF!</definedName>
    <definedName name="김정호">[6]포장공!$BU$34</definedName>
    <definedName name="깬바닥막이">'[24]골막이(야매)'!$A$1</definedName>
    <definedName name="깬잡석바닥막이">'[24]골막이(야매)'!#REF!</definedName>
    <definedName name="나" localSheetId="0">#REF!</definedName>
    <definedName name="나">#REF!</definedName>
    <definedName name="나무심기" localSheetId="0">#REF!</definedName>
    <definedName name="나무심기">#REF!</definedName>
    <definedName name="낙거" localSheetId="0">#REF!</definedName>
    <definedName name="낙거">#REF!</definedName>
    <definedName name="낙단거" localSheetId="0">#REF!</definedName>
    <definedName name="낙단거">#REF!</definedName>
    <definedName name="낙단콘" localSheetId="0">#REF!</definedName>
    <definedName name="낙단콘">#REF!</definedName>
    <definedName name="낙중" localSheetId="0">#REF!</definedName>
    <definedName name="낙중">#REF!</definedName>
    <definedName name="낙중거" localSheetId="0">#REF!</definedName>
    <definedName name="낙중거">#REF!</definedName>
    <definedName name="낙중콘" localSheetId="0">#REF!</definedName>
    <definedName name="낙중콘">#REF!</definedName>
    <definedName name="낙차" localSheetId="0">#REF!</definedName>
    <definedName name="낙차">#REF!</definedName>
    <definedName name="낙차보설치위치" localSheetId="0">#REF!</definedName>
    <definedName name="낙차보설치위치">#REF!</definedName>
    <definedName name="낙초" localSheetId="0">#REF!</definedName>
    <definedName name="낙초">#REF!</definedName>
    <definedName name="낙총거" localSheetId="0">#REF!</definedName>
    <definedName name="낙총거">#REF!</definedName>
    <definedName name="낙총콘" localSheetId="0">#REF!</definedName>
    <definedName name="낙총콘">#REF!</definedName>
    <definedName name="내공H" localSheetId="0">#REF!</definedName>
    <definedName name="내공H">#REF!</definedName>
    <definedName name="내공V" localSheetId="0">#REF!</definedName>
    <definedName name="내공V">#REF!</definedName>
    <definedName name="내공넓이" localSheetId="0">#REF!</definedName>
    <definedName name="내공넓이">#REF!</definedName>
    <definedName name="내공높이" localSheetId="0">#REF!</definedName>
    <definedName name="내공높이">#REF!</definedName>
    <definedName name="내벽" localSheetId="0">#REF!</definedName>
    <definedName name="내벽">#REF!</definedName>
    <definedName name="내역서" localSheetId="0">#REF!</definedName>
    <definedName name="내역서">#REF!</definedName>
    <definedName name="내역서1" localSheetId="0">#REF!</definedName>
    <definedName name="내역서1">#REF!</definedName>
    <definedName name="ㄷ">[9]배수공!$CS$18</definedName>
    <definedName name="ㄷ3" localSheetId="0">#REF!</definedName>
    <definedName name="ㄷ3">#REF!</definedName>
    <definedName name="ㄷㄷ" localSheetId="0">'[25]7급줄떼'!#REF!</definedName>
    <definedName name="ㄷㄷ">'[25]7급줄떼'!#REF!</definedName>
    <definedName name="단가적용비교표2" localSheetId="0">'[26]A-4'!#REF!</definedName>
    <definedName name="단가적용비교표2">'[26]A-4'!#REF!</definedName>
    <definedName name="단위수량" localSheetId="0">#REF!</definedName>
    <definedName name="단위수량">#REF!</definedName>
    <definedName name="대" localSheetId="0">#REF!</definedName>
    <definedName name="대">#REF!</definedName>
    <definedName name="대2" localSheetId="0">#REF!</definedName>
    <definedName name="대2">#REF!</definedName>
    <definedName name="대3" localSheetId="0">#REF!</definedName>
    <definedName name="대3">#REF!</definedName>
    <definedName name="대4" localSheetId="0">#REF!</definedName>
    <definedName name="대4">#REF!</definedName>
    <definedName name="대5" localSheetId="0">#REF!</definedName>
    <definedName name="대5">#REF!</definedName>
    <definedName name="대6" localSheetId="0">#REF!</definedName>
    <definedName name="대6">#REF!</definedName>
    <definedName name="대석1" localSheetId="0">#REF!</definedName>
    <definedName name="대석1">#REF!</definedName>
    <definedName name="대석2" localSheetId="0">#REF!</definedName>
    <definedName name="대석2">#REF!</definedName>
    <definedName name="대석3" localSheetId="0">#REF!</definedName>
    <definedName name="대석3">#REF!</definedName>
    <definedName name="대석4" localSheetId="0">#REF!</definedName>
    <definedName name="대석4">#REF!</definedName>
    <definedName name="대석5" localSheetId="0">#REF!</definedName>
    <definedName name="대석5">#REF!</definedName>
    <definedName name="대석6" localSheetId="0">#REF!</definedName>
    <definedName name="대석6">#REF!</definedName>
    <definedName name="더사" localSheetId="0">#REF!</definedName>
    <definedName name="더사">#REF!</definedName>
    <definedName name="도" localSheetId="0">#REF!</definedName>
    <definedName name="도">#REF!</definedName>
    <definedName name="도면" localSheetId="0">#REF!</definedName>
    <definedName name="도면">#REF!</definedName>
    <definedName name="돌" localSheetId="0">'[18]골막이(야매)'!#REF!</definedName>
    <definedName name="돌">'[18]골막이(야매)'!#REF!</definedName>
    <definedName name="돌골" localSheetId="0">'[18]골막이(야매)'!#REF!</definedName>
    <definedName name="돌골">'[18]골막이(야매)'!#REF!</definedName>
    <definedName name="돌골깬" localSheetId="0">#REF!</definedName>
    <definedName name="돌골깬">#REF!</definedName>
    <definedName name="돌골야" localSheetId="0">#REF!</definedName>
    <definedName name="돌골야">#REF!</definedName>
    <definedName name="돌기슭막이깬" localSheetId="0">#REF!</definedName>
    <definedName name="돌기슭막이깬">#REF!</definedName>
    <definedName name="돌보" localSheetId="0">#REF!</definedName>
    <definedName name="돌보">#REF!</definedName>
    <definedName name="돌수로" localSheetId="0">#REF!</definedName>
    <definedName name="돌수로">#REF!</definedName>
    <definedName name="돌수로내기" localSheetId="0">#REF!</definedName>
    <definedName name="돌수로내기">#REF!</definedName>
    <definedName name="돌찰쌓기바닥파기" localSheetId="0">#REF!</definedName>
    <definedName name="돌찰쌓기바닥파기">#REF!</definedName>
    <definedName name="두께" localSheetId="0">'[20]토사(PE)'!#REF!</definedName>
    <definedName name="두께">'[20]토사(PE)'!#REF!</definedName>
    <definedName name="땅속흙깬" localSheetId="0">#REF!</definedName>
    <definedName name="땅속흙깬">#REF!</definedName>
    <definedName name="땅속흙막이1" localSheetId="0">#REF!</definedName>
    <definedName name="땅속흙막이1">#REF!</definedName>
    <definedName name="땅속흙막이2" localSheetId="0">#REF!</definedName>
    <definedName name="땅속흙막이2">#REF!</definedName>
    <definedName name="땅속흙막이3" localSheetId="0">#REF!</definedName>
    <definedName name="땅속흙막이3">#REF!</definedName>
    <definedName name="땅속흙야" localSheetId="0">#REF!</definedName>
    <definedName name="땅속흙야">#REF!</definedName>
    <definedName name="떼" localSheetId="0">#REF!</definedName>
    <definedName name="떼">#REF!</definedName>
    <definedName name="떼붙이기" localSheetId="0">#REF!</definedName>
    <definedName name="떼붙이기">#REF!</definedName>
    <definedName name="떼수로" localSheetId="0">#REF!</definedName>
    <definedName name="떼수로">#REF!</definedName>
    <definedName name="떼수로내기" localSheetId="0">#REF!</definedName>
    <definedName name="떼수로내기">#REF!</definedName>
    <definedName name="떼흙">'[27]5흙막이'!$A$1</definedName>
    <definedName name="떼흙막이" localSheetId="0">#REF!</definedName>
    <definedName name="떼흙막이">#REF!</definedName>
    <definedName name="떼흙막이신규">'[28]5흙막이'!$A$1</definedName>
    <definedName name="ㄹㄹㄹㄹ" localSheetId="0">#REF!</definedName>
    <definedName name="ㄹㄹㄹㄹ">#REF!</definedName>
    <definedName name="램프A" localSheetId="0">[22]TOTAL_BOQ!#REF!</definedName>
    <definedName name="램프A">[22]TOTAL_BOQ!#REF!</definedName>
    <definedName name="램프B">[22]TOTAL_BOQ!#REF!</definedName>
    <definedName name="램프D">[22]TOTAL_BOQ!#REF!</definedName>
    <definedName name="램픙">[22]TOTAL_BOQ!#REF!</definedName>
    <definedName name="ㅁ">[9]포장공!$BU$34</definedName>
    <definedName name="ㅁ1" localSheetId="0">#REF!</definedName>
    <definedName name="ㅁ1">#REF!</definedName>
    <definedName name="ㅁ147" localSheetId="0">[29]일위대가!#REF!</definedName>
    <definedName name="ㅁ147">[29]일위대가!#REF!</definedName>
    <definedName name="ㅁㅁ" localSheetId="0">[14]댐구조도!$BT$11</definedName>
    <definedName name="ㅁㅁ">[15]댐구조도!$BT$11</definedName>
    <definedName name="ㅁㅁㅁㅁㅁ" localSheetId="0">#REF!</definedName>
    <definedName name="ㅁㅁㅁㅁㅁ">#REF!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막이" localSheetId="0">'[18]골막이(야매)'!#REF!</definedName>
    <definedName name="막이">'[18]골막이(야매)'!#REF!</definedName>
    <definedName name="맹암거">[30]적용단위길이!$AB$1:$AH$65536</definedName>
    <definedName name="맹암거형태" localSheetId="0">[30]피벗테이블데이터분석!#REF!</definedName>
    <definedName name="맹암거형태">[30]피벗테이블데이터분석!#REF!</definedName>
    <definedName name="먼대" localSheetId="0">'[31]A-4'!#REF!</definedName>
    <definedName name="먼대">'[31]A-4'!#REF!</definedName>
    <definedName name="메1" localSheetId="0">'[32]교대(A1)'!#REF!</definedName>
    <definedName name="메1">'[32]교대(A1)'!#REF!</definedName>
    <definedName name="메60" localSheetId="0">#REF!</definedName>
    <definedName name="메60">#REF!</definedName>
    <definedName name="면벽높이" localSheetId="0">#REF!</definedName>
    <definedName name="면벽높이">#REF!</definedName>
    <definedName name="면벽두께" localSheetId="0">#REF!</definedName>
    <definedName name="면벽두께">#REF!</definedName>
    <definedName name="면적산출" localSheetId="0">#REF!</definedName>
    <definedName name="면적산출">#REF!</definedName>
    <definedName name="모래" localSheetId="0">'[20]토사(PE)'!#REF!</definedName>
    <definedName name="모래">'[20]토사(PE)'!#REF!</definedName>
    <definedName name="모래15덤프" localSheetId="0">#REF!</definedName>
    <definedName name="모래15덤프">#REF!</definedName>
    <definedName name="무깨" localSheetId="0">[6]토공!#REF!</definedName>
    <definedName name="무깨">[6]토공!#REF!</definedName>
    <definedName name="뮤18" localSheetId="0">#REF!</definedName>
    <definedName name="뮤18">#REF!</definedName>
    <definedName name="ㅂ" localSheetId="0">#REF!</definedName>
    <definedName name="ㅂ">#REF!</definedName>
    <definedName name="ㅂㅂ">[33]배수공!$DJ$35</definedName>
    <definedName name="ㅂㅈ" localSheetId="0">[14]수량산출표!$U$130</definedName>
    <definedName name="ㅂㅈ">[15]수량산출표!$U$130</definedName>
    <definedName name="ㅂㅈ1" localSheetId="0">[14]댐구조도!$BT$11</definedName>
    <definedName name="ㅂㅈ1">[15]댐구조도!$BT$11</definedName>
    <definedName name="ㅂㅈ12" localSheetId="0">[14]댐구조도!$BT$11</definedName>
    <definedName name="ㅂㅈ12">[15]댐구조도!$BT$11</definedName>
    <definedName name="바" localSheetId="0">#REF!</definedName>
    <definedName name="바">#REF!</definedName>
    <definedName name="바닥" localSheetId="0">'[20]토사(PE)'!#REF!</definedName>
    <definedName name="바닥">'[20]토사(PE)'!#REF!</definedName>
    <definedName name="바닥막이" localSheetId="0">'[24]골막이(야매)'!#REF!</definedName>
    <definedName name="바닥막이">'[24]골막이(야매)'!#REF!</definedName>
    <definedName name="바닥파기" localSheetId="0">#REF!</definedName>
    <definedName name="바닥파기">#REF!</definedName>
    <definedName name="바자얼기" localSheetId="0">#REF!</definedName>
    <definedName name="바자얼기">#REF!</definedName>
    <definedName name="박" localSheetId="0">#REF!</definedName>
    <definedName name="박">#REF!</definedName>
    <definedName name="박광호" localSheetId="0">#REF!</definedName>
    <definedName name="박광호">#REF!</definedName>
    <definedName name="박사" localSheetId="0">#REF!</definedName>
    <definedName name="박사">#REF!</definedName>
    <definedName name="배강거몰">[30]특수기호강도거푸집!$S$2:$V$7</definedName>
    <definedName name="배수" localSheetId="0" hidden="1">[34]날개벽수량표!#REF!</definedName>
    <definedName name="배수" hidden="1">[34]날개벽수량표!#REF!</definedName>
    <definedName name="배수관단위" localSheetId="0">#REF!</definedName>
    <definedName name="배수관단위">#REF!</definedName>
    <definedName name="배수단위" localSheetId="0">#REF!</definedName>
    <definedName name="배수단위">#REF!</definedName>
    <definedName name="번호" localSheetId="0">#REF!</definedName>
    <definedName name="번호">#REF!</definedName>
    <definedName name="벤" localSheetId="0">#REF!</definedName>
    <definedName name="벤">#REF!</definedName>
    <definedName name="벤치포륨" localSheetId="0">#REF!</definedName>
    <definedName name="벤치포륨">#REF!</definedName>
    <definedName name="벤치플륨" localSheetId="0">#REF!</definedName>
    <definedName name="벤치플륨">#REF!</definedName>
    <definedName name="보1" localSheetId="0">#REF!</definedName>
    <definedName name="보1">#REF!</definedName>
    <definedName name="보막이">'[35]골막이(야매)'!$A$1</definedName>
    <definedName name="보막이1" localSheetId="0">#REF!</definedName>
    <definedName name="보막이1">#REF!</definedName>
    <definedName name="보막이2" localSheetId="0">#REF!</definedName>
    <definedName name="보막이2">#REF!</definedName>
    <definedName name="보막이3" localSheetId="0">#REF!</definedName>
    <definedName name="보막이3">#REF!</definedName>
    <definedName name="보막이4" localSheetId="0">#REF!</definedName>
    <definedName name="보막이4">#REF!</definedName>
    <definedName name="보막이5" localSheetId="0">#REF!</definedName>
    <definedName name="보막이5">#REF!</definedName>
    <definedName name="보막이찰쌓기" localSheetId="0">#REF!</definedName>
    <definedName name="보막이찰쌓기">#REF!</definedName>
    <definedName name="복구" localSheetId="0">#REF!</definedName>
    <definedName name="복구">#REF!</definedName>
    <definedName name="브라켓길이1" localSheetId="0">#REF!</definedName>
    <definedName name="브라켓길이1">#REF!</definedName>
    <definedName name="브라켓길이2" localSheetId="0">#REF!</definedName>
    <definedName name="브라켓길이2">#REF!</definedName>
    <definedName name="브라켓높이1" localSheetId="0">#REF!</definedName>
    <definedName name="브라켓높이1">#REF!</definedName>
    <definedName name="브라켓높이2" localSheetId="0">#REF!</definedName>
    <definedName name="브라켓높이2">#REF!</definedName>
    <definedName name="브라켓폭" localSheetId="0">#REF!</definedName>
    <definedName name="브라켓폭">#REF!</definedName>
    <definedName name="블록H" localSheetId="0">#REF!</definedName>
    <definedName name="블록H">#REF!</definedName>
    <definedName name="블록V" localSheetId="0">#REF!</definedName>
    <definedName name="블록V">#REF!</definedName>
    <definedName name="비탈다듬기1" localSheetId="0">#REF!</definedName>
    <definedName name="비탈다듬기1">#REF!</definedName>
    <definedName name="비탈다듬기2" localSheetId="0">#REF!</definedName>
    <definedName name="비탈다듬기2">#REF!</definedName>
    <definedName name="ㅅ석축공" localSheetId="0">#REF!</definedName>
    <definedName name="ㅅ석축공">#REF!</definedName>
    <definedName name="사방댐표지석" localSheetId="0">#REF!</definedName>
    <definedName name="사방댐표지석">#REF!</definedName>
    <definedName name="삭1" localSheetId="0">#REF!</definedName>
    <definedName name="삭1">#REF!</definedName>
    <definedName name="삭10" localSheetId="0">#REF!</definedName>
    <definedName name="삭10">#REF!</definedName>
    <definedName name="삭11" localSheetId="0">#REF!</definedName>
    <definedName name="삭11">#REF!</definedName>
    <definedName name="삭12" localSheetId="0">#REF!</definedName>
    <definedName name="삭12">#REF!</definedName>
    <definedName name="삭13" localSheetId="0">#REF!</definedName>
    <definedName name="삭13">#REF!</definedName>
    <definedName name="삭14" localSheetId="0">#REF!</definedName>
    <definedName name="삭14">#REF!</definedName>
    <definedName name="삭15" localSheetId="0">#REF!</definedName>
    <definedName name="삭15">#REF!</definedName>
    <definedName name="삭2" localSheetId="0">#REF!</definedName>
    <definedName name="삭2">#REF!</definedName>
    <definedName name="삭3" localSheetId="0">#REF!</definedName>
    <definedName name="삭3">#REF!</definedName>
    <definedName name="삭4" localSheetId="0">#REF!</definedName>
    <definedName name="삭4">#REF!</definedName>
    <definedName name="삭5" localSheetId="0">#REF!</definedName>
    <definedName name="삭5">#REF!</definedName>
    <definedName name="삭6" localSheetId="0">#REF!</definedName>
    <definedName name="삭6">#REF!</definedName>
    <definedName name="삭7" localSheetId="0">#REF!</definedName>
    <definedName name="삭7">#REF!</definedName>
    <definedName name="삭8" localSheetId="0">#REF!</definedName>
    <definedName name="삭8">#REF!</definedName>
    <definedName name="삭9" localSheetId="0">#REF!</definedName>
    <definedName name="삭9">#REF!</definedName>
    <definedName name="삭제" localSheetId="0">#REF!</definedName>
    <definedName name="삭제">#REF!</definedName>
    <definedName name="산돌깬" localSheetId="0">#REF!</definedName>
    <definedName name="산돌깬">#REF!</definedName>
    <definedName name="산돌야" localSheetId="0">#REF!</definedName>
    <definedName name="산돌야">#REF!</definedName>
    <definedName name="산돌야찰" localSheetId="0">#REF!</definedName>
    <definedName name="산돌야찰">#REF!</definedName>
    <definedName name="산바" localSheetId="0">#REF!</definedName>
    <definedName name="산바">#REF!</definedName>
    <definedName name="산비탈돌샇기1" localSheetId="0">#REF!</definedName>
    <definedName name="산비탈돌샇기1">#REF!</definedName>
    <definedName name="산비탈돌쌓기2" localSheetId="0">#REF!</definedName>
    <definedName name="산비탈돌쌓기2">#REF!</definedName>
    <definedName name="산비탈돌쌓기3" localSheetId="0">#REF!</definedName>
    <definedName name="산비탈돌쌓기3">#REF!</definedName>
    <definedName name="산비탈돌쌓기4" localSheetId="0">#REF!</definedName>
    <definedName name="산비탈돌쌓기4">#REF!</definedName>
    <definedName name="산지흙">'[28]5흙막이'!$A$138</definedName>
    <definedName name="상부">'[20]토사(PE)'!#REF!</definedName>
    <definedName name="상부슬라브" localSheetId="0">#REF!</definedName>
    <definedName name="상부슬라브">#REF!</definedName>
    <definedName name="새">#N/A</definedName>
    <definedName name="새심기" localSheetId="0">#REF!</definedName>
    <definedName name="새심기">#REF!</definedName>
    <definedName name="새조공" localSheetId="0">#REF!</definedName>
    <definedName name="새조공">#REF!</definedName>
    <definedName name="석" localSheetId="0">[10]흄관기초!#REF!</definedName>
    <definedName name="석">[10]흄관기초!#REF!</definedName>
    <definedName name="석축" localSheetId="0">#REF!</definedName>
    <definedName name="석축">#REF!</definedName>
    <definedName name="석축공수량산출" localSheetId="0">#REF!</definedName>
    <definedName name="석축공수량산출">#REF!</definedName>
    <definedName name="성토" localSheetId="0">#REF!</definedName>
    <definedName name="성토">#REF!</definedName>
    <definedName name="속" localSheetId="0">#REF!</definedName>
    <definedName name="속">#REF!</definedName>
    <definedName name="속도랑내기" localSheetId="0">#REF!</definedName>
    <definedName name="속도랑내기">#REF!</definedName>
    <definedName name="속도자" localSheetId="0">#REF!</definedName>
    <definedName name="속도자">#REF!</definedName>
    <definedName name="속도조" localSheetId="0">#REF!</definedName>
    <definedName name="속도조">#REF!</definedName>
    <definedName name="수" localSheetId="0">#REF!</definedName>
    <definedName name="수">#REF!</definedName>
    <definedName name="수량" localSheetId="0">#REF!</definedName>
    <definedName name="수량">#REF!</definedName>
    <definedName name="수량집계" localSheetId="0">#REF!</definedName>
    <definedName name="수량집계">#REF!</definedName>
    <definedName name="시" localSheetId="0">#REF!</definedName>
    <definedName name="시">#REF!</definedName>
    <definedName name="시멘트운반리프트" localSheetId="0">'[36]7급줄떼'!#REF!</definedName>
    <definedName name="시멘트운반리프트">'[36]7급줄떼'!#REF!</definedName>
    <definedName name="신종면">[30]종배수관면벽신!$A$34:$J$40</definedName>
    <definedName name="신종배수">'[30]종배수관(신)'!$A$27:$L$33</definedName>
    <definedName name="신축이음각도" localSheetId="0">#REF!</definedName>
    <definedName name="신축이음각도">#REF!</definedName>
    <definedName name="신축이음갯수" localSheetId="0">#REF!</definedName>
    <definedName name="신축이음갯수">#REF!</definedName>
    <definedName name="씨뿌리기" localSheetId="0">#REF!</definedName>
    <definedName name="씨뿌리기">#REF!</definedName>
    <definedName name="ㅇㄷ1" localSheetId="0">[14]세월교산출기초!$J$11</definedName>
    <definedName name="ㅇㄷ1">[15]세월교산출기초!$J$11</definedName>
    <definedName name="안" localSheetId="0">[22]TOTAL_BOQ!#REF!</definedName>
    <definedName name="안">[22]TOTAL_BOQ!#REF!</definedName>
    <definedName name="암거날개벽" localSheetId="0" hidden="1">[37]덕전리!#REF!</definedName>
    <definedName name="암거날개벽" hidden="1">[37]덕전리!#REF!</definedName>
    <definedName name="암총뒷">[11]암거!$BV$26</definedName>
    <definedName name="암총철13">[11]암거!$CI$26</definedName>
    <definedName name="암총철16">[11]암거!$CJ$26</definedName>
    <definedName name="암총철19">[11]암거!$CK$26</definedName>
    <definedName name="암총철22">[11]암거!$CL$26</definedName>
    <definedName name="암총철25">[11]암거!$CM$26</definedName>
    <definedName name="암총콘135">[11]암거!$AZ$26</definedName>
    <definedName name="암총콘210">[11]암거!$AY$26</definedName>
    <definedName name="연" localSheetId="0">#REF!</definedName>
    <definedName name="연">#REF!</definedName>
    <definedName name="연장" localSheetId="0">#REF!</definedName>
    <definedName name="연장">#REF!</definedName>
    <definedName name="영주" localSheetId="0">#REF!</definedName>
    <definedName name="영주">#REF!</definedName>
    <definedName name="오늘" localSheetId="0">#REF!</definedName>
    <definedName name="오늘">#REF!</definedName>
    <definedName name="옹벽공" localSheetId="0">[22]TOTAL_BOQ!#REF!</definedName>
    <definedName name="옹벽공">[22]TOTAL_BOQ!#REF!</definedName>
    <definedName name="옹벽단위" localSheetId="0" hidden="1">[38]날개벽수량표!#REF!</definedName>
    <definedName name="옹벽단위" hidden="1">[38]날개벽수량표!#REF!</definedName>
    <definedName name="외벽" localSheetId="0">#REF!</definedName>
    <definedName name="외벽">#REF!</definedName>
    <definedName name="우J" localSheetId="0">[11]포장공!#REF!</definedName>
    <definedName name="우J">[11]포장공!#REF!</definedName>
    <definedName name="우성" localSheetId="0">[11]포장공!#REF!</definedName>
    <definedName name="우성">[11]포장공!#REF!</definedName>
    <definedName name="우일" localSheetId="0">[11]포장공!#REF!</definedName>
    <definedName name="우일">[11]포장공!#REF!</definedName>
    <definedName name="우절" localSheetId="0">[11]포장공!#REF!</definedName>
    <definedName name="우절">[11]포장공!#REF!</definedName>
    <definedName name="운반비" localSheetId="0">#REF!</definedName>
    <definedName name="운반비">#REF!</definedName>
    <definedName name="원형" localSheetId="0">#REF!</definedName>
    <definedName name="원형">#REF!</definedName>
    <definedName name="일람" localSheetId="0">#REF!</definedName>
    <definedName name="일람">#REF!</definedName>
    <definedName name="일람이지" localSheetId="0">#REF!</definedName>
    <definedName name="일람이지">#REF!</definedName>
    <definedName name="ㅈ" localSheetId="0">#REF!</definedName>
    <definedName name="ㅈ">#REF!</definedName>
    <definedName name="잡공사" localSheetId="0">#REF!</definedName>
    <definedName name="잡공사">#REF!</definedName>
    <definedName name="장산교" localSheetId="0">#REF!</definedName>
    <definedName name="장산교">#REF!</definedName>
    <definedName name="재료집계" localSheetId="0">#REF!</definedName>
    <definedName name="재료집계">#REF!</definedName>
    <definedName name="전202">[39]편입토지조서!$AB$62</definedName>
    <definedName name="전66">[39]편입토지조서!$AB$65</definedName>
    <definedName name="접속슬라브길이1" localSheetId="0">#REF!</definedName>
    <definedName name="접속슬라브길이1">#REF!</definedName>
    <definedName name="접속슬라브길이2" localSheetId="0">#REF!</definedName>
    <definedName name="접속슬라브길이2">#REF!</definedName>
    <definedName name="접속슬라브폭1" localSheetId="0">#REF!</definedName>
    <definedName name="접속슬라브폭1">#REF!</definedName>
    <definedName name="접속슬라브폭2" localSheetId="0">#REF!</definedName>
    <definedName name="접속슬라브폭2">#REF!</definedName>
    <definedName name="접속슬라브폭3" localSheetId="0">#REF!</definedName>
    <definedName name="접속슬라브폭3">#REF!</definedName>
    <definedName name="접속슬라브폭4" localSheetId="0">#REF!</definedName>
    <definedName name="접속슬라브폭4">#REF!</definedName>
    <definedName name="접속저판길이1" localSheetId="0">#REF!</definedName>
    <definedName name="접속저판길이1">#REF!</definedName>
    <definedName name="접속저판길이2" localSheetId="0">#REF!</definedName>
    <definedName name="접속저판길이2">#REF!</definedName>
    <definedName name="접속저판폭1" localSheetId="0">#REF!</definedName>
    <definedName name="접속저판폭1">#REF!</definedName>
    <definedName name="접속저판폭2" localSheetId="0">#REF!</definedName>
    <definedName name="접속저판폭2">#REF!</definedName>
    <definedName name="접속저판폭3" localSheetId="0">#REF!</definedName>
    <definedName name="접속저판폭3">#REF!</definedName>
    <definedName name="접속저판폭4" localSheetId="0">#REF!</definedName>
    <definedName name="접속저판폭4">#REF!</definedName>
    <definedName name="정체인간격">[30]자료입력!$C$21</definedName>
    <definedName name="조" localSheetId="0">#REF!</definedName>
    <definedName name="조">#REF!</definedName>
    <definedName name="조달자재" localSheetId="0">#REF!</definedName>
    <definedName name="조달자재">#REF!</definedName>
    <definedName name="조부" localSheetId="0">#REF!</definedName>
    <definedName name="조부">#REF!</definedName>
    <definedName name="종구분">[30]자료입력!$A$16</definedName>
    <definedName name="종배수" localSheetId="0">#REF!</definedName>
    <definedName name="종배수">#REF!</definedName>
    <definedName name="좌일">[6]포장공!$AR$54</definedName>
    <definedName name="주차장토공" localSheetId="0">#REF!</definedName>
    <definedName name="주차장토공">#REF!</definedName>
    <definedName name="줄" localSheetId="0">#REF!</definedName>
    <definedName name="줄">#REF!</definedName>
    <definedName name="줄떼5" localSheetId="0">#REF!</definedName>
    <definedName name="줄떼5">#REF!</definedName>
    <definedName name="줄떼5객" localSheetId="0">#REF!</definedName>
    <definedName name="줄떼5객">#REF!</definedName>
    <definedName name="줄떼6" localSheetId="0">#REF!</definedName>
    <definedName name="줄떼6">#REF!</definedName>
    <definedName name="줄떼7급" localSheetId="0">#REF!</definedName>
    <definedName name="줄떼7급">#REF!</definedName>
    <definedName name="줄떼공1" localSheetId="0">'[40]7급줄떼'!#REF!</definedName>
    <definedName name="줄떼공1">'[40]7급줄떼'!#REF!</definedName>
    <definedName name="줄떼공2" localSheetId="0">#REF!</definedName>
    <definedName name="줄떼공2">#REF!</definedName>
    <definedName name="중간" localSheetId="0">'[20]토사(PE)'!#REF!</definedName>
    <definedName name="중간">'[20]토사(PE)'!#REF!</definedName>
    <definedName name="중떼공3" localSheetId="0">'[40]7급줄떼'!#REF!</definedName>
    <definedName name="중떼공3">'[40]7급줄떼'!#REF!</definedName>
    <definedName name="집수정토공" localSheetId="0" hidden="1">[41]날개벽수량표!#REF!</definedName>
    <definedName name="집수정토공" hidden="1">[41]날개벽수량표!#REF!</definedName>
    <definedName name="ㅊㅇ1" localSheetId="0">[14]수량산출표!$U$130</definedName>
    <definedName name="ㅊㅇ1">[15]수량산출표!$U$130</definedName>
    <definedName name="ㅊㅇ122" localSheetId="0">#REF!</definedName>
    <definedName name="ㅊㅇ122">#REF!</definedName>
    <definedName name="차수벽높이" localSheetId="0">#REF!</definedName>
    <definedName name="차수벽높이">#REF!</definedName>
    <definedName name="차수벽두께" localSheetId="0">#REF!</definedName>
    <definedName name="차수벽두께">#REF!</definedName>
    <definedName name="찰쌓기깬잡석" localSheetId="0">#REF!</definedName>
    <definedName name="찰쌓기깬잡석">#REF!</definedName>
    <definedName name="총기">[11]포장공!$AY$18</definedName>
    <definedName name="총노">[11]포장공!$AT$38</definedName>
    <definedName name="총높이" localSheetId="0">'[20]토사(PE)'!#REF!</definedName>
    <definedName name="총높이">'[20]토사(PE)'!#REF!</definedName>
    <definedName name="총동">[11]포장공!$AT$33</definedName>
    <definedName name="총면적">[39]편입토지조서!$AB$72</definedName>
    <definedName name="총보">[11]포장공!$AT$28</definedName>
    <definedName name="총이윤" localSheetId="0">#REF!</definedName>
    <definedName name="총이윤">#REF!</definedName>
    <definedName name="총택">[11]포장공!$AY$13</definedName>
    <definedName name="총폭" localSheetId="0">#REF!</definedName>
    <definedName name="총폭">#REF!</definedName>
    <definedName name="총표">[11]포장공!$AY$8</definedName>
    <definedName name="총프">[11]포장공!$AY$23</definedName>
    <definedName name="총프모">[11]포장공!$AV$43</definedName>
    <definedName name="측점별배수관수량산출">[42]부대단위수량!$A$2</definedName>
    <definedName name="ㅋㅌ1" localSheetId="0">#REF!</definedName>
    <definedName name="ㅋㅌ1">#REF!</definedName>
    <definedName name="콘기슭" localSheetId="0">#REF!</definedName>
    <definedName name="콘기슭">#REF!</definedName>
    <definedName name="콘바닥" localSheetId="0">#REF!</definedName>
    <definedName name="콘바닥">#REF!</definedName>
    <definedName name="콘사방댐" localSheetId="0">#REF!</definedName>
    <definedName name="콘사방댐">#REF!</definedName>
    <definedName name="콘크">[43]바닥막이1.5!$AD$281</definedName>
    <definedName name="콘크낮바" localSheetId="0">#REF!</definedName>
    <definedName name="콘크낮바">#REF!</definedName>
    <definedName name="콘크리트1" localSheetId="0" hidden="1">#REF!</definedName>
    <definedName name="콘크리트1" hidden="1">#REF!</definedName>
    <definedName name="콘크리트2" localSheetId="0" hidden="1">#REF!</definedName>
    <definedName name="콘크리트2" hidden="1">#REF!</definedName>
    <definedName name="콘크보" localSheetId="0">#REF!</definedName>
    <definedName name="콘크보">#REF!</definedName>
    <definedName name="토공집계" localSheetId="0">#REF!</definedName>
    <definedName name="토공집계">#REF!</definedName>
    <definedName name="토적" localSheetId="0">#REF!</definedName>
    <definedName name="토적">#REF!</definedName>
    <definedName name="토적표" localSheetId="0" hidden="1">#REF!</definedName>
    <definedName name="토적표" hidden="1">#REF!</definedName>
    <definedName name="통" localSheetId="0">#REF!</definedName>
    <definedName name="통">#REF!</definedName>
    <definedName name="통나무기슭" localSheetId="0">#REF!</definedName>
    <definedName name="통나무기슭">#REF!</definedName>
    <definedName name="통나무땅속흙" localSheetId="0">#REF!</definedName>
    <definedName name="통나무땅속흙">#REF!</definedName>
    <definedName name="통나무조공">'[44]폐목얽기(5열)'!$A$1</definedName>
    <definedName name="통흙" localSheetId="0">#REF!</definedName>
    <definedName name="통흙">#REF!</definedName>
    <definedName name="파일길이" localSheetId="0">#REF!</definedName>
    <definedName name="파일길이">#REF!</definedName>
    <definedName name="파일종갯수" localSheetId="0">#REF!</definedName>
    <definedName name="파일종갯수">#REF!</definedName>
    <definedName name="파일횡갯수" localSheetId="0">#REF!</definedName>
    <definedName name="파일횡갯수">#REF!</definedName>
    <definedName name="팽창" localSheetId="0">#REF!</definedName>
    <definedName name="팽창">#REF!</definedName>
    <definedName name="편입토지조서" localSheetId="0">#REF!</definedName>
    <definedName name="편입토지조서">#REF!</definedName>
    <definedName name="평뗴붙이기" localSheetId="0">#REF!</definedName>
    <definedName name="평뗴붙이기">#REF!</definedName>
    <definedName name="포" localSheetId="0">#REF!</definedName>
    <definedName name="포">#REF!</definedName>
    <definedName name="포장" localSheetId="0">#REF!</definedName>
    <definedName name="포장">#REF!</definedName>
    <definedName name="포장단위수량" localSheetId="0">#REF!</definedName>
    <definedName name="포장단위수량">#REF!</definedName>
    <definedName name="포장장장">[6]포장공!$AR$111</definedName>
    <definedName name="포장조서" localSheetId="0">#REF!</definedName>
    <definedName name="포장조서">#REF!</definedName>
    <definedName name="포장집계" localSheetId="0">#REF!</definedName>
    <definedName name="포장집계">#REF!</definedName>
    <definedName name="표지1" localSheetId="0">'[45]A-4'!#REF!</definedName>
    <definedName name="표지1">'[45]A-4'!#REF!</definedName>
    <definedName name="ㅎ4" localSheetId="0">[14]세월교산출기초!$J$11</definedName>
    <definedName name="ㅎ4">[15]세월교산출기초!$J$11</definedName>
    <definedName name="ㅎㅎㅎㅎ" localSheetId="0">#REF!</definedName>
    <definedName name="ㅎㅎㅎㅎ">#REF!</definedName>
    <definedName name="하부슬라브" localSheetId="0">#REF!</definedName>
    <definedName name="하부슬라브">#REF!</definedName>
    <definedName name="하하" localSheetId="0" hidden="1">[34]날개벽수량표!#REF!</definedName>
    <definedName name="하하" hidden="1">[34]날개벽수량표!#REF!</definedName>
    <definedName name="합기" localSheetId="0">[11]포장공!#REF!</definedName>
    <definedName name="합기">[11]포장공!#REF!</definedName>
    <definedName name="합노" localSheetId="0">[11]포장공!#REF!</definedName>
    <definedName name="합노">[11]포장공!#REF!</definedName>
    <definedName name="합동">[11]포장공!#REF!</definedName>
    <definedName name="합보">[11]포장공!#REF!</definedName>
    <definedName name="합택">[11]포장공!#REF!</definedName>
    <definedName name="합표">[11]포장공!#REF!</definedName>
    <definedName name="합프">[11]포장공!#REF!</definedName>
    <definedName name="헌치H" localSheetId="0">#REF!</definedName>
    <definedName name="헌치H">#REF!</definedName>
    <definedName name="헌치V" localSheetId="0">#REF!</definedName>
    <definedName name="헌치V">#REF!</definedName>
    <definedName name="확" localSheetId="0">#REF!</definedName>
    <definedName name="확">#REF!</definedName>
    <definedName name="확폭수량" localSheetId="0">#REF!</definedName>
    <definedName name="확폭수량">#REF!</definedName>
    <definedName name="횡135콘">[11]배수공!$DI$35</definedName>
    <definedName name="횡180콘">[11]배수공!$DJ$35</definedName>
    <definedName name="횡공떼">[6]배수공!$CS$18</definedName>
    <definedName name="횡면단">[30]적용단위길이!$L$1:$O$65536</definedName>
    <definedName name="횡몰">[11]배수공!$DM$35</definedName>
    <definedName name="횡배450">[11]배수공!$DN$35</definedName>
    <definedName name="횡배600">[11]배수공!$DO$35</definedName>
    <definedName name="횡배단">[30]적용단위길이!$L$1:$V$65536</definedName>
    <definedName name="횡배단계" localSheetId="0">#REF!</definedName>
    <definedName name="횡배단계">#REF!</definedName>
    <definedName name="횡배수단위" localSheetId="0">#REF!</definedName>
    <definedName name="횡배수단위">#REF!</definedName>
    <definedName name="횡상공토">[6]배수공!$CQ$18</definedName>
    <definedName name="횡잔">[6]배수공!$CP$18</definedName>
    <definedName name="횡철">[11]배수공!$DL$52</definedName>
    <definedName name="횡체공토">[6]배수공!$CR$18</definedName>
    <definedName name="흄" localSheetId="0">[46]흄관기초!#REF!</definedName>
    <definedName name="흄">[46]흄관기초!#REF!</definedName>
    <definedName name="흄관" localSheetId="0">#REF!</definedName>
    <definedName name="흄관">#REF!</definedName>
    <definedName name="흄관10" localSheetId="0">#REF!</definedName>
    <definedName name="흄관10">#REF!</definedName>
    <definedName name="흄관단위수량" localSheetId="0" hidden="1">[5]날개벽수량표!#REF!</definedName>
    <definedName name="흄관단위수량" hidden="1">[5]날개벽수량표!#REF!</definedName>
    <definedName name="흄관보호공..." localSheetId="0">#REF!</definedName>
    <definedName name="흄관보호공...">#REF!</definedName>
    <definedName name="흑막이1" localSheetId="0">#REF!</definedName>
    <definedName name="흑막이1">#REF!</definedName>
    <definedName name="흙">'[47]5흙막이'!$A$36</definedName>
    <definedName name="흙막이2" localSheetId="0">#REF!</definedName>
    <definedName name="흙막이2">#REF!</definedName>
    <definedName name="흙막이3" localSheetId="0">#REF!</definedName>
    <definedName name="흙막이3">#REF!</definedName>
    <definedName name="흙막이새이름">'[28]5흙막이'!$A$36</definedName>
    <definedName name="ㅓ102" localSheetId="0">#REF!</definedName>
    <definedName name="ㅓ102">#REF!</definedName>
    <definedName name="ㅓ39" localSheetId="0">#REF!</definedName>
    <definedName name="ㅓ39">#REF!</definedName>
    <definedName name="ㅔ154" localSheetId="0">#REF!</definedName>
    <definedName name="ㅔ154">#REF!</definedName>
    <definedName name="ㅕ130" localSheetId="0">#REF!</definedName>
    <definedName name="ㅕ130">#REF!</definedName>
    <definedName name="ㅕㄷㅅ혀ㅗ혀" localSheetId="0">#REF!</definedName>
    <definedName name="ㅕㄷㅅ혀ㅗ혀">#REF!</definedName>
    <definedName name="ㅗ" localSheetId="0">#REF!</definedName>
    <definedName name="ㅗ">#REF!</definedName>
    <definedName name="ㅗㅗ" localSheetId="0">#REF!</definedName>
    <definedName name="ㅗㅗ">#REF!</definedName>
    <definedName name="ㅡ79" localSheetId="0">[48]일위대가!#REF!</definedName>
    <definedName name="ㅡ79">[48]일위대가!#REF!</definedName>
    <definedName name="ㅡㅡM" localSheetId="0">#REF!</definedName>
    <definedName name="ㅡㅡM">#REF!</definedName>
    <definedName name="ㅣ" localSheetId="0">#REF!</definedName>
    <definedName name="ㅣ">#REF!</definedName>
  </definedNames>
  <calcPr calcId="144525" calcMode="manual"/>
</workbook>
</file>

<file path=xl/sharedStrings.xml><?xml version="1.0" encoding="utf-8"?>
<sst xmlns="http://schemas.openxmlformats.org/spreadsheetml/2006/main" count="19" uniqueCount="19">
  <si>
    <t xml:space="preserve"> 편입 지역</t>
  </si>
  <si>
    <t>지 번</t>
  </si>
  <si>
    <t>지 목</t>
  </si>
  <si>
    <t>지적면적
(m2)</t>
    <phoneticPr fontId="49" type="noConversion"/>
  </si>
  <si>
    <t xml:space="preserve"> 편입면적
(m2)</t>
    <phoneticPr fontId="49" type="noConversion"/>
  </si>
  <si>
    <t>소유자</t>
    <phoneticPr fontId="49" type="noConversion"/>
  </si>
  <si>
    <t>비 고</t>
  </si>
  <si>
    <t>성명</t>
    <phoneticPr fontId="49" type="noConversion"/>
  </si>
  <si>
    <t>주소</t>
    <phoneticPr fontId="49" type="noConversion"/>
  </si>
  <si>
    <t>시군</t>
    <phoneticPr fontId="3" type="noConversion"/>
  </si>
  <si>
    <t>사업기간</t>
    <phoneticPr fontId="3" type="noConversion"/>
  </si>
  <si>
    <t>진도</t>
    <phoneticPr fontId="3" type="noConversion"/>
  </si>
  <si>
    <t>2025. 7.~12월</t>
    <phoneticPr fontId="3" type="noConversion"/>
  </si>
  <si>
    <t>조도 가사</t>
    <phoneticPr fontId="3" type="noConversion"/>
  </si>
  <si>
    <t>전</t>
    <phoneticPr fontId="3" type="noConversion"/>
  </si>
  <si>
    <t>주O거</t>
    <phoneticPr fontId="3" type="noConversion"/>
  </si>
  <si>
    <t>미등기</t>
    <phoneticPr fontId="3" type="noConversion"/>
  </si>
  <si>
    <t>2025년도 산불진화임도 신설사업 토지사용통지 공시송달 명세서</t>
    <phoneticPr fontId="6" type="noConversion"/>
  </si>
  <si>
    <t>산불진화임도 신설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</si>
</sst>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&quot;원&quot;"/>
    <numFmt numFmtId="177" formatCode="\ "/>
    <numFmt numFmtId="178" formatCode="_ * #,##0_ ;_ * \-#,##0_ ;_ * &quot;-&quot;_ ;_ @_ "/>
    <numFmt numFmtId="179" formatCode="_ &quot;₩&quot;* #,##0_ ;_ &quot;₩&quot;* \-#,##0_ ;_ &quot;₩&quot;* &quot;-&quot;_ ;_ @_ "/>
    <numFmt numFmtId="180" formatCode="\!\$#,##0_);\!\(\!\$#,##0\!\)"/>
    <numFmt numFmtId="181" formatCode="_-* #,##0.00_-;\!\-* #,##0.00_-;_-* &quot;-&quot;??_-;_-@_-"/>
    <numFmt numFmtId="182" formatCode="\!\$#,##0_);[Red]\!\(\!\$#,##0\!\)"/>
    <numFmt numFmtId="183" formatCode="0.00;[Red]0.00"/>
    <numFmt numFmtId="184" formatCode="_ * #,##0.00_ ;_ * \-#,##0.00_ ;_ * &quot;-&quot;??_ ;_ @_ "/>
    <numFmt numFmtId="185" formatCode="&quot;$&quot;#,##0_);[Red]\(&quot;$&quot;#,##0\)"/>
    <numFmt numFmtId="186" formatCode="_(&quot;$&quot;* #,##0.00_);_(&quot;$&quot;* \(#,##0.00\);_(&quot;$&quot;* &quot;-&quot;??_);_(@_)"/>
    <numFmt numFmtId="187" formatCode="_-[$€-2]* #,##0.00_-;&quot;₩&quot;\!\-[$€-2]* #,##0.00_-;_-[$€-2]* &quot;-&quot;??_-"/>
    <numFmt numFmtId="188" formatCode="_-* #,##0_-;&quot;₩&quot;\!\-* #,##0_-;_-* &quot;-&quot;_-;_-@_-"/>
    <numFmt numFmtId="189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190" formatCode="&quot;₩&quot;#,##0;[Red]&quot;₩&quot;&quot;₩&quot;\-#,##0"/>
    <numFmt numFmtId="191" formatCode="&quot;  &quot;@"/>
    <numFmt numFmtId="192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193" formatCode="#,##0.00_ "/>
    <numFmt numFmtId="19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197" formatCode="#,##0;[Red]&quot;-&quot;#,##0"/>
    <numFmt numFmtId="198" formatCode="_-[$€-2]* #,##0.00_-;\-[$€-2]* #,##0.00_-;_-[$€-2]* &quot;-&quot;??_-"/>
    <numFmt numFmtId="199" formatCode="#,##0_ "/>
    <numFmt numFmtId="200" formatCode="&quot;₩&quot;#,##0.00;[Red]&quot;₩&quot;\-#,##0.00"/>
    <numFmt numFmtId="201" formatCode="#.00&quot;m&quot;"/>
  </numFmts>
  <fonts count="9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8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sz val="12"/>
      <name val="¹????¼"/>
      <family val="1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16"/>
      <name val="MS Serif"/>
      <family val="1"/>
    </font>
    <font>
      <sz val="10"/>
      <name val="돋움체"/>
      <family val="3"/>
      <charset val="129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u/>
      <sz val="28.7"/>
      <color indexed="36"/>
      <name val="돋움"/>
      <family val="3"/>
      <charset val="129"/>
    </font>
    <font>
      <sz val="14"/>
      <name val="뼻뮝"/>
      <family val="1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바탕"/>
      <family val="1"/>
      <charset val="129"/>
    </font>
    <font>
      <sz val="12"/>
      <color indexed="8"/>
      <name val="맑은 고딕"/>
      <family val="3"/>
      <charset val="129"/>
    </font>
    <font>
      <sz val="12"/>
      <color indexed="9"/>
      <name val="맑은 고딕"/>
      <family val="3"/>
      <charset val="129"/>
    </font>
    <font>
      <sz val="12"/>
      <color indexed="10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sz val="12"/>
      <color indexed="20"/>
      <name val="맑은 고딕"/>
      <family val="3"/>
      <charset val="129"/>
    </font>
    <font>
      <sz val="12"/>
      <color indexed="19"/>
      <name val="맑은 고딕"/>
      <family val="3"/>
      <charset val="129"/>
    </font>
    <font>
      <i/>
      <sz val="12"/>
      <color indexed="23"/>
      <name val="맑은 고딕"/>
      <family val="3"/>
      <charset val="129"/>
    </font>
    <font>
      <b/>
      <sz val="12"/>
      <color indexed="9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2"/>
      <color indexed="17"/>
      <name val="맑은 고딕"/>
      <family val="3"/>
      <charset val="129"/>
    </font>
    <font>
      <b/>
      <sz val="12"/>
      <color indexed="63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1"/>
      <name val="돋움"/>
      <family val="3"/>
      <charset val="129"/>
    </font>
    <font>
      <sz val="11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MS Sans Serif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2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6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08">
    <xf numFmtId="0" fontId="0" fillId="0" borderId="0">
      <alignment vertical="center"/>
    </xf>
    <xf numFmtId="0" fontId="2" fillId="0" borderId="0">
      <alignment vertical="center"/>
    </xf>
    <xf numFmtId="177" fontId="2" fillId="0" borderId="0" applyFill="0" applyBorder="0" applyProtection="0"/>
    <xf numFmtId="0" fontId="2" fillId="0" borderId="0"/>
    <xf numFmtId="0" fontId="2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8" fontId="2" fillId="0" borderId="1" applyBorder="0"/>
    <xf numFmtId="178" fontId="2" fillId="0" borderId="1" applyBorder="0"/>
    <xf numFmtId="178" fontId="2" fillId="0" borderId="1" applyBorder="0"/>
    <xf numFmtId="0" fontId="2" fillId="0" borderId="1" applyBorder="0"/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179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3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13" fillId="0" borderId="0" applyFont="0" applyFill="0" applyBorder="0" applyAlignment="0" applyProtection="0"/>
    <xf numFmtId="182" fontId="8" fillId="0" borderId="0" applyFont="0" applyFill="0" applyBorder="0" applyAlignment="0" applyProtection="0"/>
    <xf numFmtId="37" fontId="14" fillId="0" borderId="0"/>
    <xf numFmtId="0" fontId="13" fillId="0" borderId="0"/>
    <xf numFmtId="0" fontId="15" fillId="0" borderId="0" applyFill="0" applyBorder="0" applyAlignment="0"/>
    <xf numFmtId="0" fontId="16" fillId="0" borderId="0"/>
    <xf numFmtId="183" fontId="2" fillId="0" borderId="0">
      <protection locked="0"/>
    </xf>
    <xf numFmtId="38" fontId="10" fillId="0" borderId="0" applyFont="0" applyFill="0" applyBorder="0" applyAlignment="0" applyProtection="0"/>
    <xf numFmtId="0" fontId="8" fillId="0" borderId="0"/>
    <xf numFmtId="184" fontId="10" fillId="0" borderId="0" applyFont="0" applyFill="0" applyBorder="0" applyAlignment="0" applyProtection="0"/>
    <xf numFmtId="0" fontId="17" fillId="0" borderId="0" applyNumberFormat="0" applyAlignment="0">
      <alignment horizontal="left"/>
    </xf>
    <xf numFmtId="183" fontId="2" fillId="0" borderId="0">
      <protection locked="0"/>
    </xf>
    <xf numFmtId="185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0" fontId="18" fillId="0" borderId="0"/>
    <xf numFmtId="183" fontId="2" fillId="0" borderId="0">
      <protection locked="0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8" fillId="0" borderId="0"/>
    <xf numFmtId="0" fontId="19" fillId="0" borderId="0" applyNumberFormat="0" applyAlignment="0">
      <alignment horizontal="left"/>
    </xf>
    <xf numFmtId="187" fontId="20" fillId="0" borderId="0" applyFon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22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0" borderId="0">
      <protection locked="0"/>
    </xf>
    <xf numFmtId="183" fontId="2" fillId="0" borderId="0">
      <protection locked="0"/>
    </xf>
    <xf numFmtId="38" fontId="23" fillId="16" borderId="0" applyNumberFormat="0" applyBorder="0" applyAlignment="0" applyProtection="0"/>
    <xf numFmtId="0" fontId="24" fillId="0" borderId="0">
      <alignment horizontal="left"/>
    </xf>
    <xf numFmtId="0" fontId="25" fillId="0" borderId="2" applyNumberFormat="0" applyAlignment="0" applyProtection="0">
      <alignment horizontal="left" vertical="center"/>
    </xf>
    <xf numFmtId="0" fontId="25" fillId="0" borderId="3">
      <alignment horizontal="left" vertical="center"/>
    </xf>
    <xf numFmtId="183" fontId="2" fillId="0" borderId="0">
      <protection locked="0"/>
    </xf>
    <xf numFmtId="183" fontId="2" fillId="0" borderId="0">
      <protection locked="0"/>
    </xf>
    <xf numFmtId="10" fontId="23" fillId="16" borderId="4" applyNumberFormat="0" applyBorder="0" applyAlignment="0" applyProtection="0"/>
    <xf numFmtId="18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6" fillId="0" borderId="5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" fillId="0" borderId="0"/>
    <xf numFmtId="183" fontId="2" fillId="0" borderId="0">
      <protection locked="0"/>
    </xf>
    <xf numFmtId="10" fontId="10" fillId="0" borderId="0" applyFont="0" applyFill="0" applyBorder="0" applyAlignment="0" applyProtection="0"/>
    <xf numFmtId="30" fontId="27" fillId="0" borderId="0" applyNumberFormat="0" applyFill="0" applyBorder="0" applyAlignment="0" applyProtection="0">
      <alignment horizontal="left"/>
    </xf>
    <xf numFmtId="0" fontId="10" fillId="17" borderId="0"/>
    <xf numFmtId="0" fontId="26" fillId="0" borderId="0"/>
    <xf numFmtId="40" fontId="28" fillId="0" borderId="0" applyBorder="0">
      <alignment horizontal="right"/>
    </xf>
    <xf numFmtId="0" fontId="29" fillId="0" borderId="0" applyFill="0" applyBorder="0" applyProtection="0">
      <alignment horizontal="centerContinuous" vertical="center"/>
    </xf>
    <xf numFmtId="0" fontId="4" fillId="16" borderId="0" applyFill="0" applyBorder="0" applyProtection="0">
      <alignment horizontal="center" vertical="center"/>
    </xf>
    <xf numFmtId="183" fontId="2" fillId="0" borderId="6">
      <protection locked="0"/>
    </xf>
    <xf numFmtId="0" fontId="5" fillId="0" borderId="7">
      <alignment horizontal="left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31" fillId="22" borderId="8" applyNumberFormat="0" applyAlignment="0" applyProtection="0">
      <alignment vertical="center"/>
    </xf>
    <xf numFmtId="189" fontId="8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9" fillId="16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7" fillId="0" borderId="0"/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9" fillId="25" borderId="10" applyNumberFormat="0" applyAlignment="0" applyProtection="0">
      <alignment vertical="center"/>
    </xf>
    <xf numFmtId="19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40" fillId="0" borderId="11" applyNumberFormat="0" applyFill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191" fontId="15" fillId="0" borderId="4" applyBorder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2" fillId="7" borderId="8" applyNumberFormat="0" applyAlignment="0" applyProtection="0">
      <alignment vertical="center"/>
    </xf>
    <xf numFmtId="4" fontId="21" fillId="0" borderId="0">
      <protection locked="0"/>
    </xf>
    <xf numFmtId="192" fontId="8" fillId="0" borderId="0">
      <protection locked="0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" fillId="0" borderId="0"/>
    <xf numFmtId="0" fontId="48" fillId="22" borderId="16" applyNumberFormat="0" applyAlignment="0" applyProtection="0">
      <alignment vertical="center"/>
    </xf>
    <xf numFmtId="0" fontId="48" fillId="22" borderId="16" applyNumberFormat="0" applyAlignment="0" applyProtection="0">
      <alignment vertical="center"/>
    </xf>
    <xf numFmtId="0" fontId="48" fillId="22" borderId="16" applyNumberFormat="0" applyAlignment="0" applyProtection="0">
      <alignment vertical="center"/>
    </xf>
    <xf numFmtId="41" fontId="8" fillId="0" borderId="0" applyFont="0" applyFill="0" applyBorder="0" applyAlignment="0" applyProtection="0"/>
    <xf numFmtId="193" fontId="9" fillId="16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194" fontId="2" fillId="0" borderId="0">
      <protection locked="0"/>
    </xf>
    <xf numFmtId="0" fontId="2" fillId="0" borderId="0">
      <alignment vertical="center"/>
    </xf>
    <xf numFmtId="0" fontId="8" fillId="0" borderId="0"/>
    <xf numFmtId="0" fontId="2" fillId="0" borderId="0" applyAlignment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1" fillId="0" borderId="17">
      <protection locked="0"/>
    </xf>
    <xf numFmtId="195" fontId="2" fillId="0" borderId="0">
      <protection locked="0"/>
    </xf>
    <xf numFmtId="196" fontId="8" fillId="0" borderId="0">
      <protection locked="0"/>
    </xf>
    <xf numFmtId="176" fontId="2" fillId="0" borderId="0" applyFont="0" applyFill="0" applyBorder="0" applyAlignment="0" applyProtection="0"/>
    <xf numFmtId="0" fontId="2" fillId="0" borderId="0" applyAlignment="0"/>
    <xf numFmtId="0" fontId="8" fillId="0" borderId="0"/>
    <xf numFmtId="0" fontId="8" fillId="0" borderId="0"/>
    <xf numFmtId="0" fontId="2" fillId="0" borderId="0" applyAlignment="0"/>
    <xf numFmtId="177" fontId="2" fillId="0" borderId="0" applyFont="0" applyFill="0" applyBorder="0" applyAlignment="0" applyProtection="0"/>
    <xf numFmtId="0" fontId="8" fillId="0" borderId="0"/>
    <xf numFmtId="0" fontId="11" fillId="0" borderId="0">
      <alignment vertical="center"/>
    </xf>
    <xf numFmtId="0" fontId="48" fillId="29" borderId="16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198" fontId="20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" fillId="0" borderId="0" applyAlignment="0"/>
    <xf numFmtId="0" fontId="2" fillId="0" borderId="0" applyAlignment="0"/>
    <xf numFmtId="0" fontId="2" fillId="0" borderId="0" applyAlignment="0"/>
    <xf numFmtId="0" fontId="2" fillId="0" borderId="0">
      <alignment vertical="center"/>
    </xf>
    <xf numFmtId="0" fontId="65" fillId="29" borderId="16" applyNumberFormat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59" fillId="24" borderId="8" applyNumberFormat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2" fillId="0" borderId="18" applyNumberFormat="0" applyFill="0" applyAlignment="0" applyProtection="0">
      <alignment vertical="center"/>
    </xf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0" fontId="57" fillId="25" borderId="10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24" borderId="0" applyNumberFormat="0" applyBorder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53" fillId="29" borderId="8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2" fillId="0" borderId="0" applyAlignment="0"/>
    <xf numFmtId="0" fontId="10" fillId="0" borderId="0"/>
    <xf numFmtId="0" fontId="10" fillId="0" borderId="0"/>
    <xf numFmtId="0" fontId="51" fillId="11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 applyAlignment="0"/>
    <xf numFmtId="197" fontId="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0" fontId="2" fillId="0" borderId="34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>
      <alignment vertical="center"/>
    </xf>
    <xf numFmtId="0" fontId="86" fillId="35" borderId="28" applyNumberFormat="0" applyAlignment="0" applyProtection="0">
      <alignment vertical="center"/>
    </xf>
    <xf numFmtId="0" fontId="85" fillId="31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26" applyNumberFormat="0" applyFill="0" applyAlignment="0" applyProtection="0">
      <alignment vertical="center"/>
    </xf>
    <xf numFmtId="0" fontId="83" fillId="0" borderId="25" applyNumberFormat="0" applyFill="0" applyAlignment="0" applyProtection="0">
      <alignment vertical="center"/>
    </xf>
    <xf numFmtId="0" fontId="82" fillId="0" borderId="24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34" borderId="27" applyNumberFormat="0" applyAlignment="0" applyProtection="0">
      <alignment vertical="center"/>
    </xf>
    <xf numFmtId="0" fontId="79" fillId="0" borderId="32" applyNumberFormat="0" applyFill="0" applyAlignment="0" applyProtection="0">
      <alignment vertical="center"/>
    </xf>
    <xf numFmtId="0" fontId="78" fillId="0" borderId="29" applyNumberFormat="0" applyFill="0" applyAlignment="0" applyProtection="0">
      <alignment vertical="center"/>
    </xf>
    <xf numFmtId="0" fontId="77" fillId="36" borderId="30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33" borderId="0" applyNumberFormat="0" applyBorder="0" applyAlignment="0" applyProtection="0">
      <alignment vertical="center"/>
    </xf>
    <xf numFmtId="0" fontId="11" fillId="37" borderId="31" applyNumberFormat="0" applyFont="0" applyAlignment="0" applyProtection="0">
      <alignment vertical="center"/>
    </xf>
    <xf numFmtId="0" fontId="74" fillId="32" borderId="0" applyNumberFormat="0" applyBorder="0" applyAlignment="0" applyProtection="0">
      <alignment vertical="center"/>
    </xf>
    <xf numFmtId="0" fontId="73" fillId="35" borderId="27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8" borderId="0" applyNumberFormat="0" applyBorder="0" applyAlignment="0" applyProtection="0">
      <alignment vertical="center"/>
    </xf>
    <xf numFmtId="0" fontId="71" fillId="54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71" fillId="61" borderId="0" applyNumberFormat="0" applyBorder="0" applyAlignment="0" applyProtection="0">
      <alignment vertical="center"/>
    </xf>
    <xf numFmtId="0" fontId="71" fillId="57" borderId="0" applyNumberFormat="0" applyBorder="0" applyAlignment="0" applyProtection="0">
      <alignment vertical="center"/>
    </xf>
    <xf numFmtId="0" fontId="71" fillId="53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70" fillId="56" borderId="0" applyNumberFormat="0" applyBorder="0" applyAlignment="0" applyProtection="0">
      <alignment vertical="center"/>
    </xf>
    <xf numFmtId="0" fontId="70" fillId="52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0" borderId="0" applyNumberFormat="0" applyBorder="0" applyAlignment="0" applyProtection="0">
      <alignment vertical="center"/>
    </xf>
    <xf numFmtId="0" fontId="70" fillId="59" borderId="0" applyNumberFormat="0" applyBorder="0" applyAlignment="0" applyProtection="0">
      <alignment vertical="center"/>
    </xf>
    <xf numFmtId="0" fontId="70" fillId="55" borderId="0" applyNumberFormat="0" applyBorder="0" applyAlignment="0" applyProtection="0">
      <alignment vertical="center"/>
    </xf>
    <xf numFmtId="0" fontId="70" fillId="51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83" fontId="2" fillId="0" borderId="0" applyFont="0" applyFill="0" applyBorder="0" applyAlignment="0" applyProtection="0"/>
    <xf numFmtId="0" fontId="10" fillId="0" borderId="0"/>
    <xf numFmtId="0" fontId="70" fillId="43" borderId="0" applyNumberFormat="0" applyBorder="0" applyAlignment="0" applyProtection="0">
      <alignment vertical="center"/>
    </xf>
    <xf numFmtId="0" fontId="70" fillId="39" borderId="0" applyNumberFormat="0" applyBorder="0" applyAlignment="0" applyProtection="0">
      <alignment vertical="center"/>
    </xf>
    <xf numFmtId="0" fontId="70" fillId="0" borderId="0">
      <alignment vertical="center"/>
    </xf>
    <xf numFmtId="0" fontId="8" fillId="0" borderId="0"/>
    <xf numFmtId="200" fontId="2" fillId="0" borderId="0" applyFont="0" applyFill="0" applyBorder="0" applyAlignment="0" applyProtection="0"/>
    <xf numFmtId="0" fontId="11" fillId="0" borderId="0">
      <alignment vertical="center"/>
    </xf>
    <xf numFmtId="0" fontId="20" fillId="0" borderId="0">
      <alignment vertical="center"/>
    </xf>
    <xf numFmtId="0" fontId="69" fillId="0" borderId="0"/>
    <xf numFmtId="0" fontId="2" fillId="0" borderId="0" applyAlignment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41" fontId="9" fillId="0" borderId="0" applyFont="0" applyFill="0" applyBorder="0" applyAlignment="0" applyProtection="0"/>
    <xf numFmtId="0" fontId="10" fillId="0" borderId="0"/>
    <xf numFmtId="41" fontId="9" fillId="0" borderId="0" applyFont="0" applyFill="0" applyBorder="0" applyAlignment="0" applyProtection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2" fillId="0" borderId="0">
      <protection locked="0"/>
    </xf>
    <xf numFmtId="0" fontId="87" fillId="0" borderId="0"/>
    <xf numFmtId="0" fontId="10" fillId="0" borderId="0"/>
    <xf numFmtId="3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" fillId="0" borderId="0">
      <alignment vertical="center"/>
    </xf>
    <xf numFmtId="183" fontId="2" fillId="0" borderId="0">
      <protection locked="0"/>
    </xf>
    <xf numFmtId="3" fontId="87" fillId="0" borderId="23">
      <alignment horizontal="center"/>
    </xf>
    <xf numFmtId="0" fontId="68" fillId="0" borderId="33">
      <alignment vertical="center"/>
    </xf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0" fontId="2" fillId="0" borderId="34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/>
    <xf numFmtId="0" fontId="11" fillId="0" borderId="0">
      <alignment vertical="center"/>
    </xf>
    <xf numFmtId="0" fontId="7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201" fontId="2" fillId="0" borderId="0" applyFont="0" applyFill="0" applyBorder="0" applyAlignment="0" applyProtection="0"/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11" fillId="0" borderId="0">
      <alignment vertical="center"/>
    </xf>
    <xf numFmtId="0" fontId="8" fillId="0" borderId="0"/>
    <xf numFmtId="0" fontId="8" fillId="0" borderId="0"/>
    <xf numFmtId="0" fontId="48" fillId="29" borderId="16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" fillId="0" borderId="0"/>
    <xf numFmtId="0" fontId="63" fillId="0" borderId="22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1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11" fillId="0" borderId="0">
      <alignment vertical="center"/>
    </xf>
    <xf numFmtId="0" fontId="11" fillId="0" borderId="0">
      <alignment vertical="center"/>
    </xf>
    <xf numFmtId="0" fontId="8" fillId="0" borderId="0"/>
    <xf numFmtId="0" fontId="8" fillId="0" borderId="0"/>
    <xf numFmtId="0" fontId="48" fillId="29" borderId="16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8" fillId="0" borderId="0"/>
    <xf numFmtId="0" fontId="39" fillId="25" borderId="10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8" fillId="29" borderId="16" applyNumberFormat="0" applyAlignment="0" applyProtection="0">
      <alignment vertical="center"/>
    </xf>
    <xf numFmtId="0" fontId="48" fillId="22" borderId="16" applyNumberFormat="0" applyAlignment="0" applyProtection="0">
      <alignment vertical="center"/>
    </xf>
    <xf numFmtId="0" fontId="48" fillId="22" borderId="16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8" fillId="0" borderId="0"/>
    <xf numFmtId="0" fontId="63" fillId="0" borderId="0" applyNumberForma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12" fillId="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197" fontId="2" fillId="0" borderId="0" applyFont="0" applyFill="0" applyBorder="0" applyAlignment="0" applyProtection="0"/>
    <xf numFmtId="0" fontId="47" fillId="6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48" fillId="29" borderId="16" applyNumberFormat="0" applyAlignment="0" applyProtection="0">
      <alignment vertical="center"/>
    </xf>
    <xf numFmtId="0" fontId="48" fillId="29" borderId="16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>
      <alignment vertical="center"/>
    </xf>
    <xf numFmtId="0" fontId="8" fillId="0" borderId="0"/>
    <xf numFmtId="0" fontId="48" fillId="22" borderId="16" applyNumberFormat="0" applyAlignment="0" applyProtection="0">
      <alignment vertical="center"/>
    </xf>
    <xf numFmtId="0" fontId="48" fillId="29" borderId="16" applyNumberFormat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6" fillId="29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>
      <protection locked="0"/>
    </xf>
    <xf numFmtId="0" fontId="12" fillId="21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8" fillId="0" borderId="0"/>
    <xf numFmtId="0" fontId="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/>
    <xf numFmtId="0" fontId="8" fillId="0" borderId="0"/>
    <xf numFmtId="0" fontId="47" fillId="6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8" fillId="29" borderId="16" applyNumberFormat="0" applyAlignment="0" applyProtection="0">
      <alignment vertical="center"/>
    </xf>
    <xf numFmtId="0" fontId="63" fillId="0" borderId="22" applyNumberFormat="0" applyFill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1" fillId="0" borderId="20" applyNumberFormat="0" applyFill="0" applyAlignment="0" applyProtection="0">
      <alignment vertical="center"/>
    </xf>
    <xf numFmtId="0" fontId="42" fillId="24" borderId="8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2" fillId="0" borderId="21" applyNumberFormat="0" applyFill="0" applyAlignment="0" applyProtection="0">
      <alignment vertical="center"/>
    </xf>
    <xf numFmtId="0" fontId="42" fillId="7" borderId="8" applyNumberFormat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9" fillId="25" borderId="10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11" fillId="23" borderId="9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1" fillId="22" borderId="8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11" fillId="23" borderId="9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23" borderId="9" applyNumberFormat="0" applyFont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/>
  </cellStyleXfs>
  <cellXfs count="21">
    <xf numFmtId="0" fontId="0" fillId="0" borderId="0" xfId="0">
      <alignment vertical="center"/>
    </xf>
    <xf numFmtId="0" fontId="91" fillId="0" borderId="0" xfId="3771" applyFont="1" applyAlignment="1">
      <alignment vertical="center"/>
    </xf>
    <xf numFmtId="0" fontId="91" fillId="0" borderId="0" xfId="3771" applyFont="1" applyAlignment="1">
      <alignment horizontal="center" vertical="center"/>
    </xf>
    <xf numFmtId="0" fontId="93" fillId="0" borderId="0" xfId="3771" applyFont="1" applyAlignment="1">
      <alignment vertical="center"/>
    </xf>
    <xf numFmtId="0" fontId="91" fillId="0" borderId="4" xfId="3862" applyFont="1" applyFill="1" applyBorder="1" applyAlignment="1">
      <alignment horizontal="center" vertical="center"/>
    </xf>
    <xf numFmtId="0" fontId="91" fillId="0" borderId="4" xfId="3875" applyFont="1" applyBorder="1" applyAlignment="1">
      <alignment horizontal="center" vertical="center"/>
    </xf>
    <xf numFmtId="0" fontId="92" fillId="30" borderId="4" xfId="3871" applyFont="1" applyFill="1" applyBorder="1" applyAlignment="1">
      <alignment horizontal="center" vertical="center"/>
    </xf>
    <xf numFmtId="0" fontId="91" fillId="0" borderId="4" xfId="3862" applyNumberFormat="1" applyFont="1" applyFill="1" applyBorder="1" applyAlignment="1">
      <alignment horizontal="center" vertical="center"/>
    </xf>
    <xf numFmtId="0" fontId="91" fillId="0" borderId="4" xfId="3783" applyFont="1" applyFill="1" applyBorder="1" applyAlignment="1">
      <alignment horizontal="center" vertical="center"/>
    </xf>
    <xf numFmtId="199" fontId="91" fillId="0" borderId="4" xfId="3862" applyNumberFormat="1" applyFont="1" applyFill="1" applyBorder="1" applyAlignment="1">
      <alignment horizontal="right" vertical="center"/>
    </xf>
    <xf numFmtId="0" fontId="92" fillId="26" borderId="4" xfId="3771" applyFont="1" applyFill="1" applyBorder="1" applyAlignment="1">
      <alignment horizontal="center" vertical="center"/>
    </xf>
    <xf numFmtId="0" fontId="95" fillId="0" borderId="35" xfId="4906" applyFont="1" applyFill="1" applyBorder="1" applyAlignment="1">
      <alignment horizontal="center" vertical="center" wrapText="1" shrinkToFit="1"/>
    </xf>
    <xf numFmtId="0" fontId="95" fillId="0" borderId="35" xfId="4907" applyFont="1" applyFill="1" applyBorder="1" applyAlignment="1">
      <alignment horizontal="center" vertical="center" wrapText="1"/>
    </xf>
    <xf numFmtId="0" fontId="91" fillId="0" borderId="0" xfId="3771" applyFont="1" applyFill="1" applyAlignment="1">
      <alignment vertical="center"/>
    </xf>
    <xf numFmtId="0" fontId="94" fillId="0" borderId="0" xfId="4906" applyFont="1" applyFill="1" applyBorder="1" applyAlignment="1">
      <alignment horizontal="center" vertical="center" wrapText="1" shrinkToFit="1"/>
    </xf>
    <xf numFmtId="0" fontId="94" fillId="0" borderId="0" xfId="4907" applyFont="1" applyFill="1" applyBorder="1" applyAlignment="1">
      <alignment horizontal="center" vertical="center" wrapText="1"/>
    </xf>
    <xf numFmtId="0" fontId="91" fillId="0" borderId="0" xfId="3771" applyFont="1" applyFill="1" applyAlignment="1">
      <alignment horizontal="center" vertical="center"/>
    </xf>
    <xf numFmtId="0" fontId="90" fillId="0" borderId="0" xfId="3788" applyNumberFormat="1" applyFont="1" applyBorder="1" applyAlignment="1">
      <alignment horizontal="center" vertical="center" wrapText="1"/>
    </xf>
    <xf numFmtId="0" fontId="90" fillId="0" borderId="0" xfId="3788" applyNumberFormat="1" applyFont="1" applyBorder="1" applyAlignment="1">
      <alignment horizontal="center" vertical="center"/>
    </xf>
    <xf numFmtId="0" fontId="92" fillId="26" borderId="4" xfId="3771" applyFont="1" applyFill="1" applyBorder="1" applyAlignment="1">
      <alignment horizontal="center" vertical="center"/>
    </xf>
    <xf numFmtId="0" fontId="92" fillId="26" borderId="4" xfId="3771" applyFont="1" applyFill="1" applyBorder="1" applyAlignment="1">
      <alignment horizontal="center" vertical="center" wrapText="1"/>
    </xf>
  </cellXfs>
  <cellStyles count="4908">
    <cellStyle name="' '" xfId="2" xr:uid="{00000000-0005-0000-0000-000000000000}"/>
    <cellStyle name="(1)" xfId="3994" xr:uid="{00000000-0005-0000-0000-000001000000}"/>
    <cellStyle name="??&amp;O?&amp;H?_x0008__x000f__x0007_?_x0007__x0001__x0001_" xfId="3" xr:uid="{00000000-0005-0000-0000-000002000000}"/>
    <cellStyle name="??&amp;O?&amp;H?_x0008_??_x0007__x0001__x0001_" xfId="4" xr:uid="{00000000-0005-0000-0000-000003000000}"/>
    <cellStyle name="???­ [0]_??º?¼?·®??°? " xfId="5" xr:uid="{00000000-0005-0000-0000-000004000000}"/>
    <cellStyle name="???­_??º?¼?·®??°? " xfId="6" xr:uid="{00000000-0005-0000-0000-000005000000}"/>
    <cellStyle name="???Ø_??º?¼?·®??°? " xfId="7" xr:uid="{00000000-0005-0000-0000-000006000000}"/>
    <cellStyle name="?Þ¸¶ [0]_??º?¼?·®??°? " xfId="8" xr:uid="{00000000-0005-0000-0000-000007000000}"/>
    <cellStyle name="?Þ¸¶_??º?¼?·®??°? " xfId="9" xr:uid="{00000000-0005-0000-0000-000008000000}"/>
    <cellStyle name="?W?_laroux" xfId="4148" xr:uid="{00000000-0005-0000-0000-000009000000}"/>
    <cellStyle name="_01.영덕창수신기댐 개요" xfId="4734" xr:uid="{00000000-0005-0000-0000-00000A000000}"/>
    <cellStyle name="_02.설계설명서 및 단면결정" xfId="4733" xr:uid="{00000000-0005-0000-0000-00000B000000}"/>
    <cellStyle name="_05.사방댐부댐(5)" xfId="10" xr:uid="{00000000-0005-0000-0000-00000C000000}"/>
    <cellStyle name="_05.사방댐부댐(5)_1.개요(안동 임동 고천)" xfId="11" xr:uid="{00000000-0005-0000-0000-00000D000000}"/>
    <cellStyle name="_05.사방댐부댐(5)_Book1 (version 1)" xfId="12" xr:uid="{00000000-0005-0000-0000-00000E000000}"/>
    <cellStyle name="_05.혼합쌓기사방댐(2)" xfId="13" xr:uid="{00000000-0005-0000-0000-00000F000000}"/>
    <cellStyle name="_05.혼합쌓기사방댐(2)_1.개요(안동 임동 고천)" xfId="14" xr:uid="{00000000-0005-0000-0000-000010000000}"/>
    <cellStyle name="_05.혼합쌓기사방댐(2)_Book1 (version 1)" xfId="15" xr:uid="{00000000-0005-0000-0000-000011000000}"/>
    <cellStyle name="_1(1).설계설명서(오션뷰)" xfId="4147" xr:uid="{00000000-0005-0000-0000-000012000000}"/>
    <cellStyle name="_1.개요(경산 하양 사기)" xfId="3784" xr:uid="{00000000-0005-0000-0000-000013000000}"/>
    <cellStyle name="_1.개요-영덕강구하저~창포" xfId="4732" xr:uid="{00000000-0005-0000-0000-000014000000}"/>
    <cellStyle name="_1.개요-영천임고수성" xfId="4731" xr:uid="{00000000-0005-0000-0000-000015000000}"/>
    <cellStyle name="_1.개요-청도 풍각 수월~화산" xfId="4146" xr:uid="{00000000-0005-0000-0000-000016000000}"/>
    <cellStyle name="_1.설계설명서" xfId="4145" xr:uid="{00000000-0005-0000-0000-000017000000}"/>
    <cellStyle name="_1.설계설명서(곡성) " xfId="4144" xr:uid="{00000000-0005-0000-0000-000018000000}"/>
    <cellStyle name="_1.설계설명서(산지보전)" xfId="4143" xr:uid="{00000000-0005-0000-0000-000019000000}"/>
    <cellStyle name="_1.설계설명서(우각지구)" xfId="16" xr:uid="{00000000-0005-0000-0000-00001A000000}"/>
    <cellStyle name="_1.표지 외(유천4)" xfId="4142" xr:uid="{00000000-0005-0000-0000-00001B000000}"/>
    <cellStyle name="_1설계설명서 및 단면결정" xfId="17" xr:uid="{00000000-0005-0000-0000-00001C000000}"/>
    <cellStyle name="_1설계설명서 및 단면결정_1.개요(안동 임동 고천)" xfId="18" xr:uid="{00000000-0005-0000-0000-00001D000000}"/>
    <cellStyle name="_1설계설명서 및 단면결정_Book1 (version 1)" xfId="19" xr:uid="{00000000-0005-0000-0000-00001E000000}"/>
    <cellStyle name="_2.수량산출-봉화 상운 문촌" xfId="20" xr:uid="{00000000-0005-0000-0000-00001F000000}"/>
    <cellStyle name="_2.수량산출-영덕 축산 도곡(1안)" xfId="21" xr:uid="{00000000-0005-0000-0000-000020000000}"/>
    <cellStyle name="_2.수량산출-청송 현동 인지" xfId="22" xr:uid="{00000000-0005-0000-0000-000021000000}"/>
    <cellStyle name="_Book1" xfId="23" xr:uid="{00000000-0005-0000-0000-000022000000}"/>
    <cellStyle name="_THP관설치" xfId="24" xr:uid="{00000000-0005-0000-0000-000023000000}"/>
    <cellStyle name="_THP관설치_1-토적집계-구룡" xfId="4141" xr:uid="{00000000-0005-0000-0000-000024000000}"/>
    <cellStyle name="_THP관설치_두릉1제 수량산출서" xfId="25" xr:uid="{00000000-0005-0000-0000-000025000000}"/>
    <cellStyle name="_THP관설치_두릉1제 수량산출서_1-토적집계-구룡" xfId="4140" xr:uid="{00000000-0005-0000-0000-000026000000}"/>
    <cellStyle name="_THP관설치_인계1공구 수량산출" xfId="26" xr:uid="{00000000-0005-0000-0000-000027000000}"/>
    <cellStyle name="_THP관설치_인계1공구 수량산출_1-토적집계-구룡" xfId="4139" xr:uid="{00000000-0005-0000-0000-000028000000}"/>
    <cellStyle name="_THP관설치_총자재집계표" xfId="27" xr:uid="{00000000-0005-0000-0000-000029000000}"/>
    <cellStyle name="_THP관설치_총자재집계표_1-토적집계-구룡" xfId="4138" xr:uid="{00000000-0005-0000-0000-00002A000000}"/>
    <cellStyle name="_개  거" xfId="28" xr:uid="{00000000-0005-0000-0000-00002B000000}"/>
    <cellStyle name="_개  거_1.개요(안동 임동 고천)" xfId="29" xr:uid="{00000000-0005-0000-0000-00002C000000}"/>
    <cellStyle name="_개  거_1-토적집계-구룡" xfId="4137" xr:uid="{00000000-0005-0000-0000-00002D000000}"/>
    <cellStyle name="_개  거_Book1 (version 1)" xfId="30" xr:uid="{00000000-0005-0000-0000-00002E000000}"/>
    <cellStyle name="_개  거_두릉1제 수량산출서" xfId="31" xr:uid="{00000000-0005-0000-0000-00002F000000}"/>
    <cellStyle name="_개  거_두릉1제 수량산출서_1.개요(안동 임동 고천)" xfId="32" xr:uid="{00000000-0005-0000-0000-000030000000}"/>
    <cellStyle name="_개  거_두릉1제 수량산출서_1-토적집계-구룡" xfId="4136" xr:uid="{00000000-0005-0000-0000-000031000000}"/>
    <cellStyle name="_개  거_두릉1제 수량산출서_Book1 (version 1)" xfId="33" xr:uid="{00000000-0005-0000-0000-000032000000}"/>
    <cellStyle name="_개  거_인계1공구 수량산출" xfId="34" xr:uid="{00000000-0005-0000-0000-000033000000}"/>
    <cellStyle name="_개  거_인계1공구 수량산출_1.개요(안동 임동 고천)" xfId="35" xr:uid="{00000000-0005-0000-0000-000034000000}"/>
    <cellStyle name="_개  거_인계1공구 수량산출_1-토적집계-구룡" xfId="4135" xr:uid="{00000000-0005-0000-0000-000035000000}"/>
    <cellStyle name="_개  거_인계1공구 수량산출_Book1 (version 1)" xfId="36" xr:uid="{00000000-0005-0000-0000-000036000000}"/>
    <cellStyle name="_개  거_총자재집계표" xfId="37" xr:uid="{00000000-0005-0000-0000-000037000000}"/>
    <cellStyle name="_개  거_총자재집계표_1.개요(안동 임동 고천)" xfId="38" xr:uid="{00000000-0005-0000-0000-000038000000}"/>
    <cellStyle name="_개  거_총자재집계표_1-토적집계-구룡" xfId="4134" xr:uid="{00000000-0005-0000-0000-000039000000}"/>
    <cellStyle name="_개  거_총자재집계표_Book1 (version 1)" xfId="39" xr:uid="{00000000-0005-0000-0000-00003A000000}"/>
    <cellStyle name="_구조도" xfId="40" xr:uid="{00000000-0005-0000-0000-00003B000000}"/>
    <cellStyle name="_구조도_1.개요(안동 임동 고천)" xfId="41" xr:uid="{00000000-0005-0000-0000-00003C000000}"/>
    <cellStyle name="_구조도_Book1 (version 1)" xfId="42" xr:uid="{00000000-0005-0000-0000-00003D000000}"/>
    <cellStyle name="_구조도_계간수로" xfId="43" xr:uid="{00000000-0005-0000-0000-00003E000000}"/>
    <cellStyle name="_구조도_계간수로_1.개요(안동 임동 고천)" xfId="44" xr:uid="{00000000-0005-0000-0000-00003F000000}"/>
    <cellStyle name="_구조도_계간수로_Book1 (version 1)" xfId="45" xr:uid="{00000000-0005-0000-0000-000040000000}"/>
    <cellStyle name="_구조도_구조도" xfId="46" xr:uid="{00000000-0005-0000-0000-000041000000}"/>
    <cellStyle name="_구조도_구조도." xfId="47" xr:uid="{00000000-0005-0000-0000-000042000000}"/>
    <cellStyle name="_구조도_구조도._1.개요(안동 임동 고천)" xfId="48" xr:uid="{00000000-0005-0000-0000-000043000000}"/>
    <cellStyle name="_구조도_구조도._Book1 (version 1)" xfId="49" xr:uid="{00000000-0005-0000-0000-000044000000}"/>
    <cellStyle name="_구조도_구조도_1" xfId="50" xr:uid="{00000000-0005-0000-0000-000045000000}"/>
    <cellStyle name="_구조도_구조도_1.개요(안동 임동 고천)" xfId="51" xr:uid="{00000000-0005-0000-0000-000046000000}"/>
    <cellStyle name="_구조도_구조도_1_1.개요(안동 임동 고천)" xfId="52" xr:uid="{00000000-0005-0000-0000-000047000000}"/>
    <cellStyle name="_구조도_구조도_1_Book1 (version 1)" xfId="53" xr:uid="{00000000-0005-0000-0000-000048000000}"/>
    <cellStyle name="_구조도_구조도_a" xfId="54" xr:uid="{00000000-0005-0000-0000-000049000000}"/>
    <cellStyle name="_구조도_구조도_a_1.개요(안동 임동 고천)" xfId="55" xr:uid="{00000000-0005-0000-0000-00004A000000}"/>
    <cellStyle name="_구조도_구조도_a_Book1 (version 1)" xfId="56" xr:uid="{00000000-0005-0000-0000-00004B000000}"/>
    <cellStyle name="_구조도_구조도_Book1 (version 1)" xfId="57" xr:uid="{00000000-0005-0000-0000-00004C000000}"/>
    <cellStyle name="_구조도_구조도_구조도" xfId="58" xr:uid="{00000000-0005-0000-0000-00004D000000}"/>
    <cellStyle name="_구조도_구조도_구조도_1.개요(안동 임동 고천)" xfId="59" xr:uid="{00000000-0005-0000-0000-00004E000000}"/>
    <cellStyle name="_구조도_구조도_구조도_Book1 (version 1)" xfId="60" xr:uid="{00000000-0005-0000-0000-00004F000000}"/>
    <cellStyle name="_구조도_구조도_구조도0" xfId="61" xr:uid="{00000000-0005-0000-0000-000050000000}"/>
    <cellStyle name="_구조도_구조도_구조도0_1.개요(안동 임동 고천)" xfId="62" xr:uid="{00000000-0005-0000-0000-000051000000}"/>
    <cellStyle name="_구조도_구조도_구조도0_Book1 (version 1)" xfId="63" xr:uid="{00000000-0005-0000-0000-000052000000}"/>
    <cellStyle name="_구조도_구조도_변경" xfId="64" xr:uid="{00000000-0005-0000-0000-000053000000}"/>
    <cellStyle name="_구조도_구조도_변경_1.개요(안동 임동 고천)" xfId="65" xr:uid="{00000000-0005-0000-0000-000054000000}"/>
    <cellStyle name="_구조도_구조도_변경_Book1 (version 1)" xfId="66" xr:uid="{00000000-0005-0000-0000-000055000000}"/>
    <cellStyle name="_구조도_구조도0" xfId="67" xr:uid="{00000000-0005-0000-0000-000056000000}"/>
    <cellStyle name="_구조도_구조도0_1" xfId="68" xr:uid="{00000000-0005-0000-0000-000057000000}"/>
    <cellStyle name="_구조도_구조도0_1.개요(안동 임동 고천)" xfId="69" xr:uid="{00000000-0005-0000-0000-000058000000}"/>
    <cellStyle name="_구조도_구조도0_1_1.개요(안동 임동 고천)" xfId="70" xr:uid="{00000000-0005-0000-0000-000059000000}"/>
    <cellStyle name="_구조도_구조도0_1_Book1 (version 1)" xfId="71" xr:uid="{00000000-0005-0000-0000-00005A000000}"/>
    <cellStyle name="_구조도_구조도0_Book1 (version 1)" xfId="72" xr:uid="{00000000-0005-0000-0000-00005B000000}"/>
    <cellStyle name="_구조도_구조도0_구조도0" xfId="73" xr:uid="{00000000-0005-0000-0000-00005C000000}"/>
    <cellStyle name="_구조도_구조도0_구조도0_1.개요(안동 임동 고천)" xfId="74" xr:uid="{00000000-0005-0000-0000-00005D000000}"/>
    <cellStyle name="_구조도_구조도0_구조도0_Book1 (version 1)" xfId="75" xr:uid="{00000000-0005-0000-0000-00005E000000}"/>
    <cellStyle name="_구조도_구조도22" xfId="76" xr:uid="{00000000-0005-0000-0000-00005F000000}"/>
    <cellStyle name="_구조도_구조도22_1.개요(안동 임동 고천)" xfId="77" xr:uid="{00000000-0005-0000-0000-000060000000}"/>
    <cellStyle name="_구조도_구조도22_Book1 (version 1)" xfId="78" xr:uid="{00000000-0005-0000-0000-000061000000}"/>
    <cellStyle name="_구조도_구조도-흙막이~" xfId="79" xr:uid="{00000000-0005-0000-0000-000062000000}"/>
    <cellStyle name="_구조도_구조도-흙막이~_1.개요(안동 임동 고천)" xfId="80" xr:uid="{00000000-0005-0000-0000-000063000000}"/>
    <cellStyle name="_구조도_구조도-흙막이~_Book1 (version 1)" xfId="81" xr:uid="{00000000-0005-0000-0000-000064000000}"/>
    <cellStyle name="_구조도_구조물도" xfId="82" xr:uid="{00000000-0005-0000-0000-000065000000}"/>
    <cellStyle name="_구조도_구조물도_1.개요(안동 임동 고천)" xfId="83" xr:uid="{00000000-0005-0000-0000-000066000000}"/>
    <cellStyle name="_구조도_구조물도_Book1 (version 1)" xfId="84" xr:uid="{00000000-0005-0000-0000-000067000000}"/>
    <cellStyle name="_구조도_바닥막이구조" xfId="85" xr:uid="{00000000-0005-0000-0000-000068000000}"/>
    <cellStyle name="_구조도_바닥막이구조_1.개요(안동 임동 고천)" xfId="86" xr:uid="{00000000-0005-0000-0000-000069000000}"/>
    <cellStyle name="_구조도_바닥막이구조_Book1 (version 1)" xfId="87" xr:uid="{00000000-0005-0000-0000-00006A000000}"/>
    <cellStyle name="_구조도_바닥막이구조도" xfId="88" xr:uid="{00000000-0005-0000-0000-00006B000000}"/>
    <cellStyle name="_구조도_바닥막이구조도_1.개요(안동 임동 고천)" xfId="89" xr:uid="{00000000-0005-0000-0000-00006C000000}"/>
    <cellStyle name="_구조도_바닥막이구조도_Book1 (version 1)" xfId="90" xr:uid="{00000000-0005-0000-0000-00006D000000}"/>
    <cellStyle name="_구조도_보막이구조도" xfId="91" xr:uid="{00000000-0005-0000-0000-00006E000000}"/>
    <cellStyle name="_구조도_보막이구조도_1.개요(안동 임동 고천)" xfId="92" xr:uid="{00000000-0005-0000-0000-00006F000000}"/>
    <cellStyle name="_구조도_보막이구조도_Book1 (version 1)" xfId="93" xr:uid="{00000000-0005-0000-0000-000070000000}"/>
    <cellStyle name="_구조도0" xfId="94" xr:uid="{00000000-0005-0000-0000-000071000000}"/>
    <cellStyle name="_구조도0_1" xfId="95" xr:uid="{00000000-0005-0000-0000-000072000000}"/>
    <cellStyle name="_구조도0_1.개요(안동 임동 고천)" xfId="96" xr:uid="{00000000-0005-0000-0000-000073000000}"/>
    <cellStyle name="_구조도0_1_1.개요(안동 임동 고천)" xfId="97" xr:uid="{00000000-0005-0000-0000-000074000000}"/>
    <cellStyle name="_구조도0_1_Book1 (version 1)" xfId="98" xr:uid="{00000000-0005-0000-0000-000075000000}"/>
    <cellStyle name="_구조도0_Book1 (version 1)" xfId="99" xr:uid="{00000000-0005-0000-0000-000076000000}"/>
    <cellStyle name="_구조도0_구조도" xfId="100" xr:uid="{00000000-0005-0000-0000-000077000000}"/>
    <cellStyle name="_구조도0_구조도_1.개요(안동 임동 고천)" xfId="101" xr:uid="{00000000-0005-0000-0000-000078000000}"/>
    <cellStyle name="_구조도0_구조도_Book1 (version 1)" xfId="102" xr:uid="{00000000-0005-0000-0000-000079000000}"/>
    <cellStyle name="_구조도0_구조도_구조도0" xfId="103" xr:uid="{00000000-0005-0000-0000-00007A000000}"/>
    <cellStyle name="_구조도0_구조도_구조도0_1.개요(안동 임동 고천)" xfId="104" xr:uid="{00000000-0005-0000-0000-00007B000000}"/>
    <cellStyle name="_구조도0_구조도_구조도0_Book1 (version 1)" xfId="105" xr:uid="{00000000-0005-0000-0000-00007C000000}"/>
    <cellStyle name="_구조도0_구조도0" xfId="106" xr:uid="{00000000-0005-0000-0000-00007D000000}"/>
    <cellStyle name="_구조도0_구조도0_1.개요(안동 임동 고천)" xfId="107" xr:uid="{00000000-0005-0000-0000-00007E000000}"/>
    <cellStyle name="_구조도0_구조도0_Book1 (version 1)" xfId="108" xr:uid="{00000000-0005-0000-0000-00007F000000}"/>
    <cellStyle name="_구조도0_바닥막이구조" xfId="109" xr:uid="{00000000-0005-0000-0000-000080000000}"/>
    <cellStyle name="_구조도0_바닥막이구조_1.개요(안동 임동 고천)" xfId="110" xr:uid="{00000000-0005-0000-0000-000081000000}"/>
    <cellStyle name="_구조도0_바닥막이구조_Book1 (version 1)" xfId="111" xr:uid="{00000000-0005-0000-0000-000082000000}"/>
    <cellStyle name="_구조도0_바닥막이구조도" xfId="112" xr:uid="{00000000-0005-0000-0000-000083000000}"/>
    <cellStyle name="_구조도0_바닥막이구조도_1.개요(안동 임동 고천)" xfId="113" xr:uid="{00000000-0005-0000-0000-000084000000}"/>
    <cellStyle name="_구조도0_바닥막이구조도_Book1 (version 1)" xfId="114" xr:uid="{00000000-0005-0000-0000-000085000000}"/>
    <cellStyle name="_금산제수량(70m)" xfId="115" xr:uid="{00000000-0005-0000-0000-000086000000}"/>
    <cellStyle name="_금산제수량(70m)_1.개요(안동 임동 고천)" xfId="116" xr:uid="{00000000-0005-0000-0000-000087000000}"/>
    <cellStyle name="_금산제수량(70m)_1-토적집계-구룡" xfId="4133" xr:uid="{00000000-0005-0000-0000-000088000000}"/>
    <cellStyle name="_금산제수량(70m)_Book1 (version 1)" xfId="117" xr:uid="{00000000-0005-0000-0000-000089000000}"/>
    <cellStyle name="_금산제수량(70m)_두릉1제 수량산출서" xfId="118" xr:uid="{00000000-0005-0000-0000-00008A000000}"/>
    <cellStyle name="_금산제수량(70m)_두릉1제 수량산출서_1.개요(안동 임동 고천)" xfId="119" xr:uid="{00000000-0005-0000-0000-00008B000000}"/>
    <cellStyle name="_금산제수량(70m)_두릉1제 수량산출서_1-토적집계-구룡" xfId="4132" xr:uid="{00000000-0005-0000-0000-00008C000000}"/>
    <cellStyle name="_금산제수량(70m)_두릉1제 수량산출서_Book1 (version 1)" xfId="120" xr:uid="{00000000-0005-0000-0000-00008D000000}"/>
    <cellStyle name="_금산제수량(70m)_인계1공구 수량산출" xfId="121" xr:uid="{00000000-0005-0000-0000-00008E000000}"/>
    <cellStyle name="_금산제수량(70m)_인계1공구 수량산출_1.개요(안동 임동 고천)" xfId="122" xr:uid="{00000000-0005-0000-0000-00008F000000}"/>
    <cellStyle name="_금산제수량(70m)_인계1공구 수량산출_1-토적집계-구룡" xfId="4131" xr:uid="{00000000-0005-0000-0000-000090000000}"/>
    <cellStyle name="_금산제수량(70m)_인계1공구 수량산출_Book1 (version 1)" xfId="123" xr:uid="{00000000-0005-0000-0000-000091000000}"/>
    <cellStyle name="_금산제수량(70m)_총자재집계표" xfId="124" xr:uid="{00000000-0005-0000-0000-000092000000}"/>
    <cellStyle name="_금산제수량(70m)_총자재집계표_1.개요(안동 임동 고천)" xfId="125" xr:uid="{00000000-0005-0000-0000-000093000000}"/>
    <cellStyle name="_금산제수량(70m)_총자재집계표_1-토적집계-구룡" xfId="4130" xr:uid="{00000000-0005-0000-0000-000094000000}"/>
    <cellStyle name="_금산제수량(70m)_총자재집계표_Book1 (version 1)" xfId="126" xr:uid="{00000000-0005-0000-0000-000095000000}"/>
    <cellStyle name="_금산제수량(전체최종)" xfId="127" xr:uid="{00000000-0005-0000-0000-000096000000}"/>
    <cellStyle name="_금산제수량(전체최종)_1.개요(안동 임동 고천)" xfId="128" xr:uid="{00000000-0005-0000-0000-000097000000}"/>
    <cellStyle name="_금산제수량(전체최종)_1-토적집계-구룡" xfId="4129" xr:uid="{00000000-0005-0000-0000-000098000000}"/>
    <cellStyle name="_금산제수량(전체최종)_Book1 (version 1)" xfId="129" xr:uid="{00000000-0005-0000-0000-000099000000}"/>
    <cellStyle name="_금산제수량(전체최종)_두릉1제 수량산출서" xfId="130" xr:uid="{00000000-0005-0000-0000-00009A000000}"/>
    <cellStyle name="_금산제수량(전체최종)_두릉1제 수량산출서_1.개요(안동 임동 고천)" xfId="131" xr:uid="{00000000-0005-0000-0000-00009B000000}"/>
    <cellStyle name="_금산제수량(전체최종)_두릉1제 수량산출서_1-토적집계-구룡" xfId="4128" xr:uid="{00000000-0005-0000-0000-00009C000000}"/>
    <cellStyle name="_금산제수량(전체최종)_두릉1제 수량산출서_Book1 (version 1)" xfId="132" xr:uid="{00000000-0005-0000-0000-00009D000000}"/>
    <cellStyle name="_금산제수량(전체최종)_인계1공구 수량산출" xfId="133" xr:uid="{00000000-0005-0000-0000-00009E000000}"/>
    <cellStyle name="_금산제수량(전체최종)_인계1공구 수량산출_1.개요(안동 임동 고천)" xfId="134" xr:uid="{00000000-0005-0000-0000-00009F000000}"/>
    <cellStyle name="_금산제수량(전체최종)_인계1공구 수량산출_1-토적집계-구룡" xfId="4127" xr:uid="{00000000-0005-0000-0000-0000A0000000}"/>
    <cellStyle name="_금산제수량(전체최종)_인계1공구 수량산출_Book1 (version 1)" xfId="135" xr:uid="{00000000-0005-0000-0000-0000A1000000}"/>
    <cellStyle name="_금산제수량(전체최종)_총자재집계표" xfId="136" xr:uid="{00000000-0005-0000-0000-0000A2000000}"/>
    <cellStyle name="_금산제수량(전체최종)_총자재집계표_1.개요(안동 임동 고천)" xfId="137" xr:uid="{00000000-0005-0000-0000-0000A3000000}"/>
    <cellStyle name="_금산제수량(전체최종)_총자재집계표_1-토적집계-구룡" xfId="4126" xr:uid="{00000000-0005-0000-0000-0000A4000000}"/>
    <cellStyle name="_금산제수량(전체최종)_총자재집계표_Book1 (version 1)" xfId="138" xr:uid="{00000000-0005-0000-0000-0000A5000000}"/>
    <cellStyle name="_금산제수량산출서" xfId="139" xr:uid="{00000000-0005-0000-0000-0000A6000000}"/>
    <cellStyle name="_금산제수량산출서_1.개요(안동 임동 고천)" xfId="140" xr:uid="{00000000-0005-0000-0000-0000A7000000}"/>
    <cellStyle name="_금산제수량산출서_1-토적집계-구룡" xfId="4125" xr:uid="{00000000-0005-0000-0000-0000A8000000}"/>
    <cellStyle name="_금산제수량산출서_Book1 (version 1)" xfId="141" xr:uid="{00000000-0005-0000-0000-0000A9000000}"/>
    <cellStyle name="_금산제수량산출서_두릉1제 수량산출서" xfId="142" xr:uid="{00000000-0005-0000-0000-0000AA000000}"/>
    <cellStyle name="_금산제수량산출서_두릉1제 수량산출서_1.개요(안동 임동 고천)" xfId="143" xr:uid="{00000000-0005-0000-0000-0000AB000000}"/>
    <cellStyle name="_금산제수량산출서_두릉1제 수량산출서_1-토적집계-구룡" xfId="4124" xr:uid="{00000000-0005-0000-0000-0000AC000000}"/>
    <cellStyle name="_금산제수량산출서_두릉1제 수량산출서_Book1 (version 1)" xfId="144" xr:uid="{00000000-0005-0000-0000-0000AD000000}"/>
    <cellStyle name="_금산제수량산출서_인계1공구 수량산출" xfId="145" xr:uid="{00000000-0005-0000-0000-0000AE000000}"/>
    <cellStyle name="_금산제수량산출서_인계1공구 수량산출_1.개요(안동 임동 고천)" xfId="146" xr:uid="{00000000-0005-0000-0000-0000AF000000}"/>
    <cellStyle name="_금산제수량산출서_인계1공구 수량산출_1-토적집계-구룡" xfId="4123" xr:uid="{00000000-0005-0000-0000-0000B0000000}"/>
    <cellStyle name="_금산제수량산출서_인계1공구 수량산출_Book1 (version 1)" xfId="147" xr:uid="{00000000-0005-0000-0000-0000B1000000}"/>
    <cellStyle name="_금산제수량산출서_총자재집계표" xfId="148" xr:uid="{00000000-0005-0000-0000-0000B2000000}"/>
    <cellStyle name="_금산제수량산출서_총자재집계표_1.개요(안동 임동 고천)" xfId="149" xr:uid="{00000000-0005-0000-0000-0000B3000000}"/>
    <cellStyle name="_금산제수량산출서_총자재집계표_1-토적집계-구룡" xfId="4122" xr:uid="{00000000-0005-0000-0000-0000B4000000}"/>
    <cellStyle name="_금산제수량산출서_총자재집계표_Book1 (version 1)" xfId="150" xr:uid="{00000000-0005-0000-0000-0000B5000000}"/>
    <cellStyle name="_내역서2" xfId="4121" xr:uid="{00000000-0005-0000-0000-0000B6000000}"/>
    <cellStyle name="_단계천(수량)" xfId="151" xr:uid="{00000000-0005-0000-0000-0000B7000000}"/>
    <cellStyle name="_단계천(수량)_1.개요(안동 임동 고천)" xfId="152" xr:uid="{00000000-0005-0000-0000-0000B8000000}"/>
    <cellStyle name="_단계천(수량)_1-토적집계-구룡" xfId="4120" xr:uid="{00000000-0005-0000-0000-0000B9000000}"/>
    <cellStyle name="_단계천(수량)_Book1 (version 1)" xfId="153" xr:uid="{00000000-0005-0000-0000-0000BA000000}"/>
    <cellStyle name="_단계천(수량)_두릉1제 수량산출서" xfId="154" xr:uid="{00000000-0005-0000-0000-0000BB000000}"/>
    <cellStyle name="_단계천(수량)_두릉1제 수량산출서_1.개요(안동 임동 고천)" xfId="155" xr:uid="{00000000-0005-0000-0000-0000BC000000}"/>
    <cellStyle name="_단계천(수량)_두릉1제 수량산출서_1-토적집계-구룡" xfId="4119" xr:uid="{00000000-0005-0000-0000-0000BD000000}"/>
    <cellStyle name="_단계천(수량)_두릉1제 수량산출서_Book1 (version 1)" xfId="156" xr:uid="{00000000-0005-0000-0000-0000BE000000}"/>
    <cellStyle name="_단계천(수량)_인계1공구 수량산출" xfId="157" xr:uid="{00000000-0005-0000-0000-0000BF000000}"/>
    <cellStyle name="_단계천(수량)_인계1공구 수량산출_1.개요(안동 임동 고천)" xfId="158" xr:uid="{00000000-0005-0000-0000-0000C0000000}"/>
    <cellStyle name="_단계천(수량)_인계1공구 수량산출_1-토적집계-구룡" xfId="4118" xr:uid="{00000000-0005-0000-0000-0000C1000000}"/>
    <cellStyle name="_단계천(수량)_인계1공구 수량산출_Book1 (version 1)" xfId="159" xr:uid="{00000000-0005-0000-0000-0000C2000000}"/>
    <cellStyle name="_단계천(수량)_총자재집계표" xfId="160" xr:uid="{00000000-0005-0000-0000-0000C3000000}"/>
    <cellStyle name="_단계천(수량)_총자재집계표_1.개요(안동 임동 고천)" xfId="161" xr:uid="{00000000-0005-0000-0000-0000C4000000}"/>
    <cellStyle name="_단계천(수량)_총자재집계표_1-토적집계-구룡" xfId="4117" xr:uid="{00000000-0005-0000-0000-0000C5000000}"/>
    <cellStyle name="_단계천(수량)_총자재집계표_Book1 (version 1)" xfId="162" xr:uid="{00000000-0005-0000-0000-0000C6000000}"/>
    <cellStyle name="_달비골설계서" xfId="4116" xr:uid="{00000000-0005-0000-0000-0000C7000000}"/>
    <cellStyle name="_대곡리(한실도로)" xfId="163" xr:uid="{00000000-0005-0000-0000-0000C8000000}"/>
    <cellStyle name="_도곡1교 교대 수량" xfId="164" xr:uid="{00000000-0005-0000-0000-0000C9000000}"/>
    <cellStyle name="_도곡1교 교대 수량_1.개요(안동 임동 고천)" xfId="165" xr:uid="{00000000-0005-0000-0000-0000CA000000}"/>
    <cellStyle name="_도곡1교 교대 수량_1-토적집계-구룡" xfId="4115" xr:uid="{00000000-0005-0000-0000-0000CB000000}"/>
    <cellStyle name="_도곡1교 교대 수량_Book1 (version 1)" xfId="166" xr:uid="{00000000-0005-0000-0000-0000CC000000}"/>
    <cellStyle name="_도곡1교 교대 수량_개요(청도 매전 내리)" xfId="167" xr:uid="{00000000-0005-0000-0000-0000CD000000}"/>
    <cellStyle name="_도곡1교 교대 수량_구조도" xfId="168" xr:uid="{00000000-0005-0000-0000-0000CE000000}"/>
    <cellStyle name="_도곡1교 교대 수량_구조도_1.개요(안동 임동 고천)" xfId="169" xr:uid="{00000000-0005-0000-0000-0000CF000000}"/>
    <cellStyle name="_도곡1교 교대 수량_구조도_Book1 (version 1)" xfId="170" xr:uid="{00000000-0005-0000-0000-0000D0000000}"/>
    <cellStyle name="_도곡1교 교대 수량_구조도_계간수로" xfId="171" xr:uid="{00000000-0005-0000-0000-0000D1000000}"/>
    <cellStyle name="_도곡1교 교대 수량_구조도_계간수로_1.개요(안동 임동 고천)" xfId="172" xr:uid="{00000000-0005-0000-0000-0000D2000000}"/>
    <cellStyle name="_도곡1교 교대 수량_구조도_계간수로_Book1 (version 1)" xfId="173" xr:uid="{00000000-0005-0000-0000-0000D3000000}"/>
    <cellStyle name="_도곡1교 교대 수량_구조도_구조도" xfId="174" xr:uid="{00000000-0005-0000-0000-0000D4000000}"/>
    <cellStyle name="_도곡1교 교대 수량_구조도_구조도." xfId="175" xr:uid="{00000000-0005-0000-0000-0000D5000000}"/>
    <cellStyle name="_도곡1교 교대 수량_구조도_구조도._1.개요(안동 임동 고천)" xfId="176" xr:uid="{00000000-0005-0000-0000-0000D6000000}"/>
    <cellStyle name="_도곡1교 교대 수량_구조도_구조도._Book1 (version 1)" xfId="177" xr:uid="{00000000-0005-0000-0000-0000D7000000}"/>
    <cellStyle name="_도곡1교 교대 수량_구조도_구조도_1" xfId="178" xr:uid="{00000000-0005-0000-0000-0000D8000000}"/>
    <cellStyle name="_도곡1교 교대 수량_구조도_구조도_1.개요(안동 임동 고천)" xfId="179" xr:uid="{00000000-0005-0000-0000-0000D9000000}"/>
    <cellStyle name="_도곡1교 교대 수량_구조도_구조도_1_1.개요(안동 임동 고천)" xfId="180" xr:uid="{00000000-0005-0000-0000-0000DA000000}"/>
    <cellStyle name="_도곡1교 교대 수량_구조도_구조도_1_Book1 (version 1)" xfId="181" xr:uid="{00000000-0005-0000-0000-0000DB000000}"/>
    <cellStyle name="_도곡1교 교대 수량_구조도_구조도_a" xfId="182" xr:uid="{00000000-0005-0000-0000-0000DC000000}"/>
    <cellStyle name="_도곡1교 교대 수량_구조도_구조도_a_1.개요(안동 임동 고천)" xfId="183" xr:uid="{00000000-0005-0000-0000-0000DD000000}"/>
    <cellStyle name="_도곡1교 교대 수량_구조도_구조도_a_Book1 (version 1)" xfId="184" xr:uid="{00000000-0005-0000-0000-0000DE000000}"/>
    <cellStyle name="_도곡1교 교대 수량_구조도_구조도_Book1 (version 1)" xfId="185" xr:uid="{00000000-0005-0000-0000-0000DF000000}"/>
    <cellStyle name="_도곡1교 교대 수량_구조도_구조도_구조도" xfId="186" xr:uid="{00000000-0005-0000-0000-0000E0000000}"/>
    <cellStyle name="_도곡1교 교대 수량_구조도_구조도_구조도_1.개요(안동 임동 고천)" xfId="187" xr:uid="{00000000-0005-0000-0000-0000E1000000}"/>
    <cellStyle name="_도곡1교 교대 수량_구조도_구조도_구조도_Book1 (version 1)" xfId="188" xr:uid="{00000000-0005-0000-0000-0000E2000000}"/>
    <cellStyle name="_도곡1교 교대 수량_구조도_구조도_구조도0" xfId="189" xr:uid="{00000000-0005-0000-0000-0000E3000000}"/>
    <cellStyle name="_도곡1교 교대 수량_구조도_구조도_구조도0_1.개요(안동 임동 고천)" xfId="190" xr:uid="{00000000-0005-0000-0000-0000E4000000}"/>
    <cellStyle name="_도곡1교 교대 수량_구조도_구조도_구조도0_Book1 (version 1)" xfId="191" xr:uid="{00000000-0005-0000-0000-0000E5000000}"/>
    <cellStyle name="_도곡1교 교대 수량_구조도_구조도_변경" xfId="192" xr:uid="{00000000-0005-0000-0000-0000E6000000}"/>
    <cellStyle name="_도곡1교 교대 수량_구조도_구조도_변경_1.개요(안동 임동 고천)" xfId="193" xr:uid="{00000000-0005-0000-0000-0000E7000000}"/>
    <cellStyle name="_도곡1교 교대 수량_구조도_구조도_변경_Book1 (version 1)" xfId="194" xr:uid="{00000000-0005-0000-0000-0000E8000000}"/>
    <cellStyle name="_도곡1교 교대 수량_구조도_구조도0" xfId="195" xr:uid="{00000000-0005-0000-0000-0000E9000000}"/>
    <cellStyle name="_도곡1교 교대 수량_구조도_구조도0_1" xfId="196" xr:uid="{00000000-0005-0000-0000-0000EA000000}"/>
    <cellStyle name="_도곡1교 교대 수량_구조도_구조도0_1.개요(안동 임동 고천)" xfId="197" xr:uid="{00000000-0005-0000-0000-0000EB000000}"/>
    <cellStyle name="_도곡1교 교대 수량_구조도_구조도0_1_1.개요(안동 임동 고천)" xfId="198" xr:uid="{00000000-0005-0000-0000-0000EC000000}"/>
    <cellStyle name="_도곡1교 교대 수량_구조도_구조도0_1_Book1 (version 1)" xfId="199" xr:uid="{00000000-0005-0000-0000-0000ED000000}"/>
    <cellStyle name="_도곡1교 교대 수량_구조도_구조도0_Book1 (version 1)" xfId="200" xr:uid="{00000000-0005-0000-0000-0000EE000000}"/>
    <cellStyle name="_도곡1교 교대 수량_구조도_구조도0_구조도0" xfId="201" xr:uid="{00000000-0005-0000-0000-0000EF000000}"/>
    <cellStyle name="_도곡1교 교대 수량_구조도_구조도0_구조도0_1.개요(안동 임동 고천)" xfId="202" xr:uid="{00000000-0005-0000-0000-0000F0000000}"/>
    <cellStyle name="_도곡1교 교대 수량_구조도_구조도0_구조도0_Book1 (version 1)" xfId="203" xr:uid="{00000000-0005-0000-0000-0000F1000000}"/>
    <cellStyle name="_도곡1교 교대 수량_구조도_구조도22" xfId="204" xr:uid="{00000000-0005-0000-0000-0000F2000000}"/>
    <cellStyle name="_도곡1교 교대 수량_구조도_구조도22_1.개요(안동 임동 고천)" xfId="205" xr:uid="{00000000-0005-0000-0000-0000F3000000}"/>
    <cellStyle name="_도곡1교 교대 수량_구조도_구조도22_Book1 (version 1)" xfId="206" xr:uid="{00000000-0005-0000-0000-0000F4000000}"/>
    <cellStyle name="_도곡1교 교대 수량_구조도_구조도-흙막이~" xfId="207" xr:uid="{00000000-0005-0000-0000-0000F5000000}"/>
    <cellStyle name="_도곡1교 교대 수량_구조도_구조도-흙막이~_1.개요(안동 임동 고천)" xfId="208" xr:uid="{00000000-0005-0000-0000-0000F6000000}"/>
    <cellStyle name="_도곡1교 교대 수량_구조도_구조도-흙막이~_Book1 (version 1)" xfId="209" xr:uid="{00000000-0005-0000-0000-0000F7000000}"/>
    <cellStyle name="_도곡1교 교대 수량_구조도_구조물도" xfId="210" xr:uid="{00000000-0005-0000-0000-0000F8000000}"/>
    <cellStyle name="_도곡1교 교대 수량_구조도_구조물도_1.개요(안동 임동 고천)" xfId="211" xr:uid="{00000000-0005-0000-0000-0000F9000000}"/>
    <cellStyle name="_도곡1교 교대 수량_구조도_구조물도_Book1 (version 1)" xfId="212" xr:uid="{00000000-0005-0000-0000-0000FA000000}"/>
    <cellStyle name="_도곡1교 교대 수량_구조도_바닥막이구조" xfId="213" xr:uid="{00000000-0005-0000-0000-0000FB000000}"/>
    <cellStyle name="_도곡1교 교대 수량_구조도_바닥막이구조_1.개요(안동 임동 고천)" xfId="214" xr:uid="{00000000-0005-0000-0000-0000FC000000}"/>
    <cellStyle name="_도곡1교 교대 수량_구조도_바닥막이구조_Book1 (version 1)" xfId="215" xr:uid="{00000000-0005-0000-0000-0000FD000000}"/>
    <cellStyle name="_도곡1교 교대 수량_구조도_바닥막이구조도" xfId="216" xr:uid="{00000000-0005-0000-0000-0000FE000000}"/>
    <cellStyle name="_도곡1교 교대 수량_구조도_바닥막이구조도_1.개요(안동 임동 고천)" xfId="217" xr:uid="{00000000-0005-0000-0000-0000FF000000}"/>
    <cellStyle name="_도곡1교 교대 수량_구조도_바닥막이구조도_Book1 (version 1)" xfId="218" xr:uid="{00000000-0005-0000-0000-000000010000}"/>
    <cellStyle name="_도곡1교 교대 수량_구조도_보막이구조도" xfId="219" xr:uid="{00000000-0005-0000-0000-000001010000}"/>
    <cellStyle name="_도곡1교 교대 수량_구조도_보막이구조도_1.개요(안동 임동 고천)" xfId="220" xr:uid="{00000000-0005-0000-0000-000002010000}"/>
    <cellStyle name="_도곡1교 교대 수량_구조도_보막이구조도_Book1 (version 1)" xfId="221" xr:uid="{00000000-0005-0000-0000-000003010000}"/>
    <cellStyle name="_도곡1교 교대 수량_구조도0" xfId="222" xr:uid="{00000000-0005-0000-0000-000004010000}"/>
    <cellStyle name="_도곡1교 교대 수량_구조도0_1" xfId="223" xr:uid="{00000000-0005-0000-0000-000005010000}"/>
    <cellStyle name="_도곡1교 교대 수량_구조도0_1.개요(안동 임동 고천)" xfId="224" xr:uid="{00000000-0005-0000-0000-000006010000}"/>
    <cellStyle name="_도곡1교 교대 수량_구조도0_1_1.개요(안동 임동 고천)" xfId="225" xr:uid="{00000000-0005-0000-0000-000007010000}"/>
    <cellStyle name="_도곡1교 교대 수량_구조도0_1_Book1 (version 1)" xfId="226" xr:uid="{00000000-0005-0000-0000-000008010000}"/>
    <cellStyle name="_도곡1교 교대 수량_구조도0_Book1 (version 1)" xfId="227" xr:uid="{00000000-0005-0000-0000-000009010000}"/>
    <cellStyle name="_도곡1교 교대 수량_구조도0_구조도" xfId="228" xr:uid="{00000000-0005-0000-0000-00000A010000}"/>
    <cellStyle name="_도곡1교 교대 수량_구조도0_구조도_1.개요(안동 임동 고천)" xfId="229" xr:uid="{00000000-0005-0000-0000-00000B010000}"/>
    <cellStyle name="_도곡1교 교대 수량_구조도0_구조도_Book1 (version 1)" xfId="230" xr:uid="{00000000-0005-0000-0000-00000C010000}"/>
    <cellStyle name="_도곡1교 교대 수량_구조도0_구조도_구조도0" xfId="231" xr:uid="{00000000-0005-0000-0000-00000D010000}"/>
    <cellStyle name="_도곡1교 교대 수량_구조도0_구조도_구조도0_1.개요(안동 임동 고천)" xfId="232" xr:uid="{00000000-0005-0000-0000-00000E010000}"/>
    <cellStyle name="_도곡1교 교대 수량_구조도0_구조도_구조도0_Book1 (version 1)" xfId="233" xr:uid="{00000000-0005-0000-0000-00000F010000}"/>
    <cellStyle name="_도곡1교 교대 수량_구조도0_구조도0" xfId="234" xr:uid="{00000000-0005-0000-0000-000010010000}"/>
    <cellStyle name="_도곡1교 교대 수량_구조도0_구조도0_1.개요(안동 임동 고천)" xfId="235" xr:uid="{00000000-0005-0000-0000-000011010000}"/>
    <cellStyle name="_도곡1교 교대 수량_구조도0_구조도0_Book1 (version 1)" xfId="236" xr:uid="{00000000-0005-0000-0000-000012010000}"/>
    <cellStyle name="_도곡1교 교대 수량_구조도0_바닥막이구조" xfId="237" xr:uid="{00000000-0005-0000-0000-000013010000}"/>
    <cellStyle name="_도곡1교 교대 수량_구조도0_바닥막이구조_1.개요(안동 임동 고천)" xfId="238" xr:uid="{00000000-0005-0000-0000-000014010000}"/>
    <cellStyle name="_도곡1교 교대 수량_구조도0_바닥막이구조_Book1 (version 1)" xfId="239" xr:uid="{00000000-0005-0000-0000-000015010000}"/>
    <cellStyle name="_도곡1교 교대 수량_구조도0_바닥막이구조도" xfId="240" xr:uid="{00000000-0005-0000-0000-000016010000}"/>
    <cellStyle name="_도곡1교 교대 수량_구조도0_바닥막이구조도_1.개요(안동 임동 고천)" xfId="241" xr:uid="{00000000-0005-0000-0000-000017010000}"/>
    <cellStyle name="_도곡1교 교대 수량_구조도0_바닥막이구조도_Book1 (version 1)" xfId="242" xr:uid="{00000000-0005-0000-0000-000018010000}"/>
    <cellStyle name="_도곡1교 교대 수량_내역서2" xfId="4114" xr:uid="{00000000-0005-0000-0000-000019010000}"/>
    <cellStyle name="_도곡1교 교대 수량_바닥막이구조" xfId="243" xr:uid="{00000000-0005-0000-0000-00001A010000}"/>
    <cellStyle name="_도곡1교 교대 수량_바닥막이구조_1.개요(안동 임동 고천)" xfId="244" xr:uid="{00000000-0005-0000-0000-00001B010000}"/>
    <cellStyle name="_도곡1교 교대 수량_바닥막이구조_Book1 (version 1)" xfId="245" xr:uid="{00000000-0005-0000-0000-00001C010000}"/>
    <cellStyle name="_도곡1교 교대 수량_설계내역(원본)" xfId="246" xr:uid="{00000000-0005-0000-0000-00001D010000}"/>
    <cellStyle name="_도곡1교 교대 수량_설계내역(원본)_설계내역(구미정)" xfId="247" xr:uid="{00000000-0005-0000-0000-00001E010000}"/>
    <cellStyle name="_도곡1교 교대 수량_설계내역(원본)_설계내역(원본)" xfId="248" xr:uid="{00000000-0005-0000-0000-00001F010000}"/>
    <cellStyle name="_도곡1교 교대 수량_신촌-유곡(암거)" xfId="249" xr:uid="{00000000-0005-0000-0000-000020010000}"/>
    <cellStyle name="_도곡1교 교대 수량_신촌-유곡(암거)_04 BOX집" xfId="250" xr:uid="{00000000-0005-0000-0000-000021010000}"/>
    <cellStyle name="_도곡1교 교대 수량_신촌-유곡(암거)_04 BOX집_1.개요(안동 임동 고천)" xfId="251" xr:uid="{00000000-0005-0000-0000-000022010000}"/>
    <cellStyle name="_도곡1교 교대 수량_신촌-유곡(암거)_04 BOX집_1-토적집계-구룡" xfId="4113" xr:uid="{00000000-0005-0000-0000-000023010000}"/>
    <cellStyle name="_도곡1교 교대 수량_신촌-유곡(암거)_04 BOX집_Book1 (version 1)" xfId="252" xr:uid="{00000000-0005-0000-0000-000024010000}"/>
    <cellStyle name="_도곡1교 교대 수량_신촌-유곡(암거)_04 BOX집_개요(청도 매전 내리)" xfId="253" xr:uid="{00000000-0005-0000-0000-000025010000}"/>
    <cellStyle name="_도곡1교 교대 수량_신촌-유곡(암거)_04 BOX집_구조도" xfId="254" xr:uid="{00000000-0005-0000-0000-000026010000}"/>
    <cellStyle name="_도곡1교 교대 수량_신촌-유곡(암거)_04 BOX집_구조도_1.개요(안동 임동 고천)" xfId="255" xr:uid="{00000000-0005-0000-0000-000027010000}"/>
    <cellStyle name="_도곡1교 교대 수량_신촌-유곡(암거)_04 BOX집_구조도_Book1 (version 1)" xfId="256" xr:uid="{00000000-0005-0000-0000-000028010000}"/>
    <cellStyle name="_도곡1교 교대 수량_신촌-유곡(암거)_04 BOX집_구조도_계간수로" xfId="257" xr:uid="{00000000-0005-0000-0000-000029010000}"/>
    <cellStyle name="_도곡1교 교대 수량_신촌-유곡(암거)_04 BOX집_구조도_계간수로_1.개요(안동 임동 고천)" xfId="258" xr:uid="{00000000-0005-0000-0000-00002A010000}"/>
    <cellStyle name="_도곡1교 교대 수량_신촌-유곡(암거)_04 BOX집_구조도_계간수로_Book1 (version 1)" xfId="259" xr:uid="{00000000-0005-0000-0000-00002B010000}"/>
    <cellStyle name="_도곡1교 교대 수량_신촌-유곡(암거)_04 BOX집_구조도_구조도" xfId="260" xr:uid="{00000000-0005-0000-0000-00002C010000}"/>
    <cellStyle name="_도곡1교 교대 수량_신촌-유곡(암거)_04 BOX집_구조도_구조도." xfId="261" xr:uid="{00000000-0005-0000-0000-00002D010000}"/>
    <cellStyle name="_도곡1교 교대 수량_신촌-유곡(암거)_04 BOX집_구조도_구조도._1.개요(안동 임동 고천)" xfId="262" xr:uid="{00000000-0005-0000-0000-00002E010000}"/>
    <cellStyle name="_도곡1교 교대 수량_신촌-유곡(암거)_04 BOX집_구조도_구조도._Book1 (version 1)" xfId="263" xr:uid="{00000000-0005-0000-0000-00002F010000}"/>
    <cellStyle name="_도곡1교 교대 수량_신촌-유곡(암거)_04 BOX집_구조도_구조도_1" xfId="264" xr:uid="{00000000-0005-0000-0000-000030010000}"/>
    <cellStyle name="_도곡1교 교대 수량_신촌-유곡(암거)_04 BOX집_구조도_구조도_1.개요(안동 임동 고천)" xfId="265" xr:uid="{00000000-0005-0000-0000-000031010000}"/>
    <cellStyle name="_도곡1교 교대 수량_신촌-유곡(암거)_04 BOX집_구조도_구조도_1_1.개요(안동 임동 고천)" xfId="266" xr:uid="{00000000-0005-0000-0000-000032010000}"/>
    <cellStyle name="_도곡1교 교대 수량_신촌-유곡(암거)_04 BOX집_구조도_구조도_1_Book1 (version 1)" xfId="267" xr:uid="{00000000-0005-0000-0000-000033010000}"/>
    <cellStyle name="_도곡1교 교대 수량_신촌-유곡(암거)_04 BOX집_구조도_구조도_a" xfId="268" xr:uid="{00000000-0005-0000-0000-000034010000}"/>
    <cellStyle name="_도곡1교 교대 수량_신촌-유곡(암거)_04 BOX집_구조도_구조도_a_1.개요(안동 임동 고천)" xfId="269" xr:uid="{00000000-0005-0000-0000-000035010000}"/>
    <cellStyle name="_도곡1교 교대 수량_신촌-유곡(암거)_04 BOX집_구조도_구조도_a_Book1 (version 1)" xfId="270" xr:uid="{00000000-0005-0000-0000-000036010000}"/>
    <cellStyle name="_도곡1교 교대 수량_신촌-유곡(암거)_04 BOX집_구조도_구조도_Book1 (version 1)" xfId="271" xr:uid="{00000000-0005-0000-0000-000037010000}"/>
    <cellStyle name="_도곡1교 교대 수량_신촌-유곡(암거)_04 BOX집_구조도_구조도_구조도" xfId="272" xr:uid="{00000000-0005-0000-0000-000038010000}"/>
    <cellStyle name="_도곡1교 교대 수량_신촌-유곡(암거)_04 BOX집_구조도_구조도_구조도_1.개요(안동 임동 고천)" xfId="273" xr:uid="{00000000-0005-0000-0000-000039010000}"/>
    <cellStyle name="_도곡1교 교대 수량_신촌-유곡(암거)_04 BOX집_구조도_구조도_구조도_Book1 (version 1)" xfId="274" xr:uid="{00000000-0005-0000-0000-00003A010000}"/>
    <cellStyle name="_도곡1교 교대 수량_신촌-유곡(암거)_04 BOX집_구조도_구조도_구조도0" xfId="275" xr:uid="{00000000-0005-0000-0000-00003B010000}"/>
    <cellStyle name="_도곡1교 교대 수량_신촌-유곡(암거)_04 BOX집_구조도_구조도_구조도0_1.개요(안동 임동 고천)" xfId="276" xr:uid="{00000000-0005-0000-0000-00003C010000}"/>
    <cellStyle name="_도곡1교 교대 수량_신촌-유곡(암거)_04 BOX집_구조도_구조도_구조도0_Book1 (version 1)" xfId="277" xr:uid="{00000000-0005-0000-0000-00003D010000}"/>
    <cellStyle name="_도곡1교 교대 수량_신촌-유곡(암거)_04 BOX집_구조도_구조도_변경" xfId="278" xr:uid="{00000000-0005-0000-0000-00003E010000}"/>
    <cellStyle name="_도곡1교 교대 수량_신촌-유곡(암거)_04 BOX집_구조도_구조도_변경_1.개요(안동 임동 고천)" xfId="279" xr:uid="{00000000-0005-0000-0000-00003F010000}"/>
    <cellStyle name="_도곡1교 교대 수량_신촌-유곡(암거)_04 BOX집_구조도_구조도_변경_Book1 (version 1)" xfId="280" xr:uid="{00000000-0005-0000-0000-000040010000}"/>
    <cellStyle name="_도곡1교 교대 수량_신촌-유곡(암거)_04 BOX집_구조도_구조도0" xfId="281" xr:uid="{00000000-0005-0000-0000-000041010000}"/>
    <cellStyle name="_도곡1교 교대 수량_신촌-유곡(암거)_04 BOX집_구조도_구조도0_1" xfId="282" xr:uid="{00000000-0005-0000-0000-000042010000}"/>
    <cellStyle name="_도곡1교 교대 수량_신촌-유곡(암거)_04 BOX집_구조도_구조도0_1.개요(안동 임동 고천)" xfId="283" xr:uid="{00000000-0005-0000-0000-000043010000}"/>
    <cellStyle name="_도곡1교 교대 수량_신촌-유곡(암거)_04 BOX집_구조도_구조도0_1_1.개요(안동 임동 고천)" xfId="284" xr:uid="{00000000-0005-0000-0000-000044010000}"/>
    <cellStyle name="_도곡1교 교대 수량_신촌-유곡(암거)_04 BOX집_구조도_구조도0_1_Book1 (version 1)" xfId="285" xr:uid="{00000000-0005-0000-0000-000045010000}"/>
    <cellStyle name="_도곡1교 교대 수량_신촌-유곡(암거)_04 BOX집_구조도_구조도0_Book1 (version 1)" xfId="286" xr:uid="{00000000-0005-0000-0000-000046010000}"/>
    <cellStyle name="_도곡1교 교대 수량_신촌-유곡(암거)_04 BOX집_구조도_구조도0_구조도0" xfId="287" xr:uid="{00000000-0005-0000-0000-000047010000}"/>
    <cellStyle name="_도곡1교 교대 수량_신촌-유곡(암거)_04 BOX집_구조도_구조도0_구조도0_1.개요(안동 임동 고천)" xfId="288" xr:uid="{00000000-0005-0000-0000-000048010000}"/>
    <cellStyle name="_도곡1교 교대 수량_신촌-유곡(암거)_04 BOX집_구조도_구조도0_구조도0_Book1 (version 1)" xfId="289" xr:uid="{00000000-0005-0000-0000-000049010000}"/>
    <cellStyle name="_도곡1교 교대 수량_신촌-유곡(암거)_04 BOX집_구조도_구조도22" xfId="290" xr:uid="{00000000-0005-0000-0000-00004A010000}"/>
    <cellStyle name="_도곡1교 교대 수량_신촌-유곡(암거)_04 BOX집_구조도_구조도22_1.개요(안동 임동 고천)" xfId="291" xr:uid="{00000000-0005-0000-0000-00004B010000}"/>
    <cellStyle name="_도곡1교 교대 수량_신촌-유곡(암거)_04 BOX집_구조도_구조도22_Book1 (version 1)" xfId="292" xr:uid="{00000000-0005-0000-0000-00004C010000}"/>
    <cellStyle name="_도곡1교 교대 수량_신촌-유곡(암거)_04 BOX집_구조도_구조도-흙막이~" xfId="293" xr:uid="{00000000-0005-0000-0000-00004D010000}"/>
    <cellStyle name="_도곡1교 교대 수량_신촌-유곡(암거)_04 BOX집_구조도_구조도-흙막이~_1.개요(안동 임동 고천)" xfId="294" xr:uid="{00000000-0005-0000-0000-00004E010000}"/>
    <cellStyle name="_도곡1교 교대 수량_신촌-유곡(암거)_04 BOX집_구조도_구조도-흙막이~_Book1 (version 1)" xfId="295" xr:uid="{00000000-0005-0000-0000-00004F010000}"/>
    <cellStyle name="_도곡1교 교대 수량_신촌-유곡(암거)_04 BOX집_구조도_구조물도" xfId="296" xr:uid="{00000000-0005-0000-0000-000050010000}"/>
    <cellStyle name="_도곡1교 교대 수량_신촌-유곡(암거)_04 BOX집_구조도_구조물도_1.개요(안동 임동 고천)" xfId="297" xr:uid="{00000000-0005-0000-0000-000051010000}"/>
    <cellStyle name="_도곡1교 교대 수량_신촌-유곡(암거)_04 BOX집_구조도_구조물도_Book1 (version 1)" xfId="298" xr:uid="{00000000-0005-0000-0000-000052010000}"/>
    <cellStyle name="_도곡1교 교대 수량_신촌-유곡(암거)_04 BOX집_구조도_바닥막이구조" xfId="299" xr:uid="{00000000-0005-0000-0000-000053010000}"/>
    <cellStyle name="_도곡1교 교대 수량_신촌-유곡(암거)_04 BOX집_구조도_바닥막이구조_1.개요(안동 임동 고천)" xfId="300" xr:uid="{00000000-0005-0000-0000-000054010000}"/>
    <cellStyle name="_도곡1교 교대 수량_신촌-유곡(암거)_04 BOX집_구조도_바닥막이구조_Book1 (version 1)" xfId="301" xr:uid="{00000000-0005-0000-0000-000055010000}"/>
    <cellStyle name="_도곡1교 교대 수량_신촌-유곡(암거)_04 BOX집_구조도_바닥막이구조도" xfId="302" xr:uid="{00000000-0005-0000-0000-000056010000}"/>
    <cellStyle name="_도곡1교 교대 수량_신촌-유곡(암거)_04 BOX집_구조도_바닥막이구조도_1.개요(안동 임동 고천)" xfId="303" xr:uid="{00000000-0005-0000-0000-000057010000}"/>
    <cellStyle name="_도곡1교 교대 수량_신촌-유곡(암거)_04 BOX집_구조도_바닥막이구조도_Book1 (version 1)" xfId="304" xr:uid="{00000000-0005-0000-0000-000058010000}"/>
    <cellStyle name="_도곡1교 교대 수량_신촌-유곡(암거)_04 BOX집_구조도_보막이구조도" xfId="305" xr:uid="{00000000-0005-0000-0000-000059010000}"/>
    <cellStyle name="_도곡1교 교대 수량_신촌-유곡(암거)_04 BOX집_구조도_보막이구조도_1.개요(안동 임동 고천)" xfId="306" xr:uid="{00000000-0005-0000-0000-00005A010000}"/>
    <cellStyle name="_도곡1교 교대 수량_신촌-유곡(암거)_04 BOX집_구조도_보막이구조도_Book1 (version 1)" xfId="307" xr:uid="{00000000-0005-0000-0000-00005B010000}"/>
    <cellStyle name="_도곡1교 교대 수량_신촌-유곡(암거)_04 BOX집_구조도0" xfId="308" xr:uid="{00000000-0005-0000-0000-00005C010000}"/>
    <cellStyle name="_도곡1교 교대 수량_신촌-유곡(암거)_04 BOX집_구조도0_1" xfId="309" xr:uid="{00000000-0005-0000-0000-00005D010000}"/>
    <cellStyle name="_도곡1교 교대 수량_신촌-유곡(암거)_04 BOX집_구조도0_1.개요(안동 임동 고천)" xfId="310" xr:uid="{00000000-0005-0000-0000-00005E010000}"/>
    <cellStyle name="_도곡1교 교대 수량_신촌-유곡(암거)_04 BOX집_구조도0_1_1.개요(안동 임동 고천)" xfId="311" xr:uid="{00000000-0005-0000-0000-00005F010000}"/>
    <cellStyle name="_도곡1교 교대 수량_신촌-유곡(암거)_04 BOX집_구조도0_1_Book1 (version 1)" xfId="312" xr:uid="{00000000-0005-0000-0000-000060010000}"/>
    <cellStyle name="_도곡1교 교대 수량_신촌-유곡(암거)_04 BOX집_구조도0_Book1 (version 1)" xfId="313" xr:uid="{00000000-0005-0000-0000-000061010000}"/>
    <cellStyle name="_도곡1교 교대 수량_신촌-유곡(암거)_04 BOX집_구조도0_구조도" xfId="314" xr:uid="{00000000-0005-0000-0000-000062010000}"/>
    <cellStyle name="_도곡1교 교대 수량_신촌-유곡(암거)_04 BOX집_구조도0_구조도_1.개요(안동 임동 고천)" xfId="315" xr:uid="{00000000-0005-0000-0000-000063010000}"/>
    <cellStyle name="_도곡1교 교대 수량_신촌-유곡(암거)_04 BOX집_구조도0_구조도_Book1 (version 1)" xfId="316" xr:uid="{00000000-0005-0000-0000-000064010000}"/>
    <cellStyle name="_도곡1교 교대 수량_신촌-유곡(암거)_04 BOX집_구조도0_구조도_구조도0" xfId="317" xr:uid="{00000000-0005-0000-0000-000065010000}"/>
    <cellStyle name="_도곡1교 교대 수량_신촌-유곡(암거)_04 BOX집_구조도0_구조도_구조도0_1.개요(안동 임동 고천)" xfId="318" xr:uid="{00000000-0005-0000-0000-000066010000}"/>
    <cellStyle name="_도곡1교 교대 수량_신촌-유곡(암거)_04 BOX집_구조도0_구조도_구조도0_Book1 (version 1)" xfId="319" xr:uid="{00000000-0005-0000-0000-000067010000}"/>
    <cellStyle name="_도곡1교 교대 수량_신촌-유곡(암거)_04 BOX집_구조도0_구조도0" xfId="320" xr:uid="{00000000-0005-0000-0000-000068010000}"/>
    <cellStyle name="_도곡1교 교대 수량_신촌-유곡(암거)_04 BOX집_구조도0_구조도0_1.개요(안동 임동 고천)" xfId="321" xr:uid="{00000000-0005-0000-0000-000069010000}"/>
    <cellStyle name="_도곡1교 교대 수량_신촌-유곡(암거)_04 BOX집_구조도0_구조도0_Book1 (version 1)" xfId="322" xr:uid="{00000000-0005-0000-0000-00006A010000}"/>
    <cellStyle name="_도곡1교 교대 수량_신촌-유곡(암거)_04 BOX집_구조도0_바닥막이구조" xfId="323" xr:uid="{00000000-0005-0000-0000-00006B010000}"/>
    <cellStyle name="_도곡1교 교대 수량_신촌-유곡(암거)_04 BOX집_구조도0_바닥막이구조_1.개요(안동 임동 고천)" xfId="324" xr:uid="{00000000-0005-0000-0000-00006C010000}"/>
    <cellStyle name="_도곡1교 교대 수량_신촌-유곡(암거)_04 BOX집_구조도0_바닥막이구조_Book1 (version 1)" xfId="325" xr:uid="{00000000-0005-0000-0000-00006D010000}"/>
    <cellStyle name="_도곡1교 교대 수량_신촌-유곡(암거)_04 BOX집_구조도0_바닥막이구조도" xfId="326" xr:uid="{00000000-0005-0000-0000-00006E010000}"/>
    <cellStyle name="_도곡1교 교대 수량_신촌-유곡(암거)_04 BOX집_구조도0_바닥막이구조도_1.개요(안동 임동 고천)" xfId="327" xr:uid="{00000000-0005-0000-0000-00006F010000}"/>
    <cellStyle name="_도곡1교 교대 수량_신촌-유곡(암거)_04 BOX집_구조도0_바닥막이구조도_Book1 (version 1)" xfId="328" xr:uid="{00000000-0005-0000-0000-000070010000}"/>
    <cellStyle name="_도곡1교 교대 수량_신촌-유곡(암거)_04 BOX집_내역서2" xfId="4112" xr:uid="{00000000-0005-0000-0000-000071010000}"/>
    <cellStyle name="_도곡1교 교대 수량_신촌-유곡(암거)_04 BOX집_바닥막이구조" xfId="329" xr:uid="{00000000-0005-0000-0000-000072010000}"/>
    <cellStyle name="_도곡1교 교대 수량_신촌-유곡(암거)_04 BOX집_바닥막이구조_1.개요(안동 임동 고천)" xfId="330" xr:uid="{00000000-0005-0000-0000-000073010000}"/>
    <cellStyle name="_도곡1교 교대 수량_신촌-유곡(암거)_04 BOX집_바닥막이구조_Book1 (version 1)" xfId="331" xr:uid="{00000000-0005-0000-0000-000074010000}"/>
    <cellStyle name="_도곡1교 교대 수량_신촌-유곡(암거)_04 BOX집_설계내역(원본)" xfId="332" xr:uid="{00000000-0005-0000-0000-000075010000}"/>
    <cellStyle name="_도곡1교 교대 수량_신촌-유곡(암거)_04 BOX집_설계내역(원본)_설계내역(구미정)" xfId="333" xr:uid="{00000000-0005-0000-0000-000076010000}"/>
    <cellStyle name="_도곡1교 교대 수량_신촌-유곡(암거)_04 BOX집_설계내역(원본)_설계내역(원본)" xfId="334" xr:uid="{00000000-0005-0000-0000-000077010000}"/>
    <cellStyle name="_도곡1교 교대 수량_신촌-유곡(암거)_1.개요(안동 임동 고천)" xfId="335" xr:uid="{00000000-0005-0000-0000-000078010000}"/>
    <cellStyle name="_도곡1교 교대 수량_신촌-유곡(암거)_1-토적집계-구룡" xfId="4111" xr:uid="{00000000-0005-0000-0000-000079010000}"/>
    <cellStyle name="_도곡1교 교대 수량_신촌-유곡(암거)_Book1 (version 1)" xfId="336" xr:uid="{00000000-0005-0000-0000-00007A010000}"/>
    <cellStyle name="_도곡1교 교대 수량_신촌-유곡(암거)_개요(청도 매전 내리)" xfId="337" xr:uid="{00000000-0005-0000-0000-00007B010000}"/>
    <cellStyle name="_도곡1교 교대 수량_신촌-유곡(암거)_구조도" xfId="338" xr:uid="{00000000-0005-0000-0000-00007C010000}"/>
    <cellStyle name="_도곡1교 교대 수량_신촌-유곡(암거)_구조도_1.개요(안동 임동 고천)" xfId="339" xr:uid="{00000000-0005-0000-0000-00007D010000}"/>
    <cellStyle name="_도곡1교 교대 수량_신촌-유곡(암거)_구조도_Book1 (version 1)" xfId="340" xr:uid="{00000000-0005-0000-0000-00007E010000}"/>
    <cellStyle name="_도곡1교 교대 수량_신촌-유곡(암거)_구조도_계간수로" xfId="341" xr:uid="{00000000-0005-0000-0000-00007F010000}"/>
    <cellStyle name="_도곡1교 교대 수량_신촌-유곡(암거)_구조도_계간수로_1.개요(안동 임동 고천)" xfId="342" xr:uid="{00000000-0005-0000-0000-000080010000}"/>
    <cellStyle name="_도곡1교 교대 수량_신촌-유곡(암거)_구조도_계간수로_Book1 (version 1)" xfId="343" xr:uid="{00000000-0005-0000-0000-000081010000}"/>
    <cellStyle name="_도곡1교 교대 수량_신촌-유곡(암거)_구조도_구조도" xfId="344" xr:uid="{00000000-0005-0000-0000-000082010000}"/>
    <cellStyle name="_도곡1교 교대 수량_신촌-유곡(암거)_구조도_구조도." xfId="345" xr:uid="{00000000-0005-0000-0000-000083010000}"/>
    <cellStyle name="_도곡1교 교대 수량_신촌-유곡(암거)_구조도_구조도._1.개요(안동 임동 고천)" xfId="346" xr:uid="{00000000-0005-0000-0000-000084010000}"/>
    <cellStyle name="_도곡1교 교대 수량_신촌-유곡(암거)_구조도_구조도._Book1 (version 1)" xfId="347" xr:uid="{00000000-0005-0000-0000-000085010000}"/>
    <cellStyle name="_도곡1교 교대 수량_신촌-유곡(암거)_구조도_구조도_1" xfId="348" xr:uid="{00000000-0005-0000-0000-000086010000}"/>
    <cellStyle name="_도곡1교 교대 수량_신촌-유곡(암거)_구조도_구조도_1.개요(안동 임동 고천)" xfId="349" xr:uid="{00000000-0005-0000-0000-000087010000}"/>
    <cellStyle name="_도곡1교 교대 수량_신촌-유곡(암거)_구조도_구조도_1_1.개요(안동 임동 고천)" xfId="350" xr:uid="{00000000-0005-0000-0000-000088010000}"/>
    <cellStyle name="_도곡1교 교대 수량_신촌-유곡(암거)_구조도_구조도_1_Book1 (version 1)" xfId="351" xr:uid="{00000000-0005-0000-0000-000089010000}"/>
    <cellStyle name="_도곡1교 교대 수량_신촌-유곡(암거)_구조도_구조도_a" xfId="352" xr:uid="{00000000-0005-0000-0000-00008A010000}"/>
    <cellStyle name="_도곡1교 교대 수량_신촌-유곡(암거)_구조도_구조도_a_1.개요(안동 임동 고천)" xfId="353" xr:uid="{00000000-0005-0000-0000-00008B010000}"/>
    <cellStyle name="_도곡1교 교대 수량_신촌-유곡(암거)_구조도_구조도_a_Book1 (version 1)" xfId="354" xr:uid="{00000000-0005-0000-0000-00008C010000}"/>
    <cellStyle name="_도곡1교 교대 수량_신촌-유곡(암거)_구조도_구조도_Book1 (version 1)" xfId="355" xr:uid="{00000000-0005-0000-0000-00008D010000}"/>
    <cellStyle name="_도곡1교 교대 수량_신촌-유곡(암거)_구조도_구조도_구조도" xfId="356" xr:uid="{00000000-0005-0000-0000-00008E010000}"/>
    <cellStyle name="_도곡1교 교대 수량_신촌-유곡(암거)_구조도_구조도_구조도_1.개요(안동 임동 고천)" xfId="357" xr:uid="{00000000-0005-0000-0000-00008F010000}"/>
    <cellStyle name="_도곡1교 교대 수량_신촌-유곡(암거)_구조도_구조도_구조도_Book1 (version 1)" xfId="358" xr:uid="{00000000-0005-0000-0000-000090010000}"/>
    <cellStyle name="_도곡1교 교대 수량_신촌-유곡(암거)_구조도_구조도_구조도0" xfId="359" xr:uid="{00000000-0005-0000-0000-000091010000}"/>
    <cellStyle name="_도곡1교 교대 수량_신촌-유곡(암거)_구조도_구조도_구조도0_1.개요(안동 임동 고천)" xfId="360" xr:uid="{00000000-0005-0000-0000-000092010000}"/>
    <cellStyle name="_도곡1교 교대 수량_신촌-유곡(암거)_구조도_구조도_구조도0_Book1 (version 1)" xfId="361" xr:uid="{00000000-0005-0000-0000-000093010000}"/>
    <cellStyle name="_도곡1교 교대 수량_신촌-유곡(암거)_구조도_구조도_변경" xfId="362" xr:uid="{00000000-0005-0000-0000-000094010000}"/>
    <cellStyle name="_도곡1교 교대 수량_신촌-유곡(암거)_구조도_구조도_변경_1.개요(안동 임동 고천)" xfId="363" xr:uid="{00000000-0005-0000-0000-000095010000}"/>
    <cellStyle name="_도곡1교 교대 수량_신촌-유곡(암거)_구조도_구조도_변경_Book1 (version 1)" xfId="364" xr:uid="{00000000-0005-0000-0000-000096010000}"/>
    <cellStyle name="_도곡1교 교대 수량_신촌-유곡(암거)_구조도_구조도0" xfId="365" xr:uid="{00000000-0005-0000-0000-000097010000}"/>
    <cellStyle name="_도곡1교 교대 수량_신촌-유곡(암거)_구조도_구조도0_1" xfId="366" xr:uid="{00000000-0005-0000-0000-000098010000}"/>
    <cellStyle name="_도곡1교 교대 수량_신촌-유곡(암거)_구조도_구조도0_1.개요(안동 임동 고천)" xfId="367" xr:uid="{00000000-0005-0000-0000-000099010000}"/>
    <cellStyle name="_도곡1교 교대 수량_신촌-유곡(암거)_구조도_구조도0_1_1.개요(안동 임동 고천)" xfId="368" xr:uid="{00000000-0005-0000-0000-00009A010000}"/>
    <cellStyle name="_도곡1교 교대 수량_신촌-유곡(암거)_구조도_구조도0_1_Book1 (version 1)" xfId="369" xr:uid="{00000000-0005-0000-0000-00009B010000}"/>
    <cellStyle name="_도곡1교 교대 수량_신촌-유곡(암거)_구조도_구조도0_Book1 (version 1)" xfId="370" xr:uid="{00000000-0005-0000-0000-00009C010000}"/>
    <cellStyle name="_도곡1교 교대 수량_신촌-유곡(암거)_구조도_구조도0_구조도0" xfId="371" xr:uid="{00000000-0005-0000-0000-00009D010000}"/>
    <cellStyle name="_도곡1교 교대 수량_신촌-유곡(암거)_구조도_구조도0_구조도0_1.개요(안동 임동 고천)" xfId="372" xr:uid="{00000000-0005-0000-0000-00009E010000}"/>
    <cellStyle name="_도곡1교 교대 수량_신촌-유곡(암거)_구조도_구조도0_구조도0_Book1 (version 1)" xfId="373" xr:uid="{00000000-0005-0000-0000-00009F010000}"/>
    <cellStyle name="_도곡1교 교대 수량_신촌-유곡(암거)_구조도_구조도22" xfId="374" xr:uid="{00000000-0005-0000-0000-0000A0010000}"/>
    <cellStyle name="_도곡1교 교대 수량_신촌-유곡(암거)_구조도_구조도22_1.개요(안동 임동 고천)" xfId="375" xr:uid="{00000000-0005-0000-0000-0000A1010000}"/>
    <cellStyle name="_도곡1교 교대 수량_신촌-유곡(암거)_구조도_구조도22_Book1 (version 1)" xfId="376" xr:uid="{00000000-0005-0000-0000-0000A2010000}"/>
    <cellStyle name="_도곡1교 교대 수량_신촌-유곡(암거)_구조도_구조도-흙막이~" xfId="377" xr:uid="{00000000-0005-0000-0000-0000A3010000}"/>
    <cellStyle name="_도곡1교 교대 수량_신촌-유곡(암거)_구조도_구조도-흙막이~_1.개요(안동 임동 고천)" xfId="378" xr:uid="{00000000-0005-0000-0000-0000A4010000}"/>
    <cellStyle name="_도곡1교 교대 수량_신촌-유곡(암거)_구조도_구조도-흙막이~_Book1 (version 1)" xfId="379" xr:uid="{00000000-0005-0000-0000-0000A5010000}"/>
    <cellStyle name="_도곡1교 교대 수량_신촌-유곡(암거)_구조도_구조물도" xfId="380" xr:uid="{00000000-0005-0000-0000-0000A6010000}"/>
    <cellStyle name="_도곡1교 교대 수량_신촌-유곡(암거)_구조도_구조물도_1.개요(안동 임동 고천)" xfId="381" xr:uid="{00000000-0005-0000-0000-0000A7010000}"/>
    <cellStyle name="_도곡1교 교대 수량_신촌-유곡(암거)_구조도_구조물도_Book1 (version 1)" xfId="382" xr:uid="{00000000-0005-0000-0000-0000A8010000}"/>
    <cellStyle name="_도곡1교 교대 수량_신촌-유곡(암거)_구조도_바닥막이구조" xfId="383" xr:uid="{00000000-0005-0000-0000-0000A9010000}"/>
    <cellStyle name="_도곡1교 교대 수량_신촌-유곡(암거)_구조도_바닥막이구조_1.개요(안동 임동 고천)" xfId="384" xr:uid="{00000000-0005-0000-0000-0000AA010000}"/>
    <cellStyle name="_도곡1교 교대 수량_신촌-유곡(암거)_구조도_바닥막이구조_Book1 (version 1)" xfId="385" xr:uid="{00000000-0005-0000-0000-0000AB010000}"/>
    <cellStyle name="_도곡1교 교대 수량_신촌-유곡(암거)_구조도_바닥막이구조도" xfId="386" xr:uid="{00000000-0005-0000-0000-0000AC010000}"/>
    <cellStyle name="_도곡1교 교대 수량_신촌-유곡(암거)_구조도_바닥막이구조도_1.개요(안동 임동 고천)" xfId="387" xr:uid="{00000000-0005-0000-0000-0000AD010000}"/>
    <cellStyle name="_도곡1교 교대 수량_신촌-유곡(암거)_구조도_바닥막이구조도_Book1 (version 1)" xfId="388" xr:uid="{00000000-0005-0000-0000-0000AE010000}"/>
    <cellStyle name="_도곡1교 교대 수량_신촌-유곡(암거)_구조도_보막이구조도" xfId="389" xr:uid="{00000000-0005-0000-0000-0000AF010000}"/>
    <cellStyle name="_도곡1교 교대 수량_신촌-유곡(암거)_구조도_보막이구조도_1.개요(안동 임동 고천)" xfId="390" xr:uid="{00000000-0005-0000-0000-0000B0010000}"/>
    <cellStyle name="_도곡1교 교대 수량_신촌-유곡(암거)_구조도_보막이구조도_Book1 (version 1)" xfId="391" xr:uid="{00000000-0005-0000-0000-0000B1010000}"/>
    <cellStyle name="_도곡1교 교대 수량_신촌-유곡(암거)_구조도0" xfId="392" xr:uid="{00000000-0005-0000-0000-0000B2010000}"/>
    <cellStyle name="_도곡1교 교대 수량_신촌-유곡(암거)_구조도0_1" xfId="393" xr:uid="{00000000-0005-0000-0000-0000B3010000}"/>
    <cellStyle name="_도곡1교 교대 수량_신촌-유곡(암거)_구조도0_1.개요(안동 임동 고천)" xfId="394" xr:uid="{00000000-0005-0000-0000-0000B4010000}"/>
    <cellStyle name="_도곡1교 교대 수량_신촌-유곡(암거)_구조도0_1_1.개요(안동 임동 고천)" xfId="395" xr:uid="{00000000-0005-0000-0000-0000B5010000}"/>
    <cellStyle name="_도곡1교 교대 수량_신촌-유곡(암거)_구조도0_1_Book1 (version 1)" xfId="396" xr:uid="{00000000-0005-0000-0000-0000B6010000}"/>
    <cellStyle name="_도곡1교 교대 수량_신촌-유곡(암거)_구조도0_Book1 (version 1)" xfId="397" xr:uid="{00000000-0005-0000-0000-0000B7010000}"/>
    <cellStyle name="_도곡1교 교대 수량_신촌-유곡(암거)_구조도0_구조도" xfId="398" xr:uid="{00000000-0005-0000-0000-0000B8010000}"/>
    <cellStyle name="_도곡1교 교대 수량_신촌-유곡(암거)_구조도0_구조도_1.개요(안동 임동 고천)" xfId="399" xr:uid="{00000000-0005-0000-0000-0000B9010000}"/>
    <cellStyle name="_도곡1교 교대 수량_신촌-유곡(암거)_구조도0_구조도_Book1 (version 1)" xfId="400" xr:uid="{00000000-0005-0000-0000-0000BA010000}"/>
    <cellStyle name="_도곡1교 교대 수량_신촌-유곡(암거)_구조도0_구조도_구조도0" xfId="401" xr:uid="{00000000-0005-0000-0000-0000BB010000}"/>
    <cellStyle name="_도곡1교 교대 수량_신촌-유곡(암거)_구조도0_구조도_구조도0_1.개요(안동 임동 고천)" xfId="402" xr:uid="{00000000-0005-0000-0000-0000BC010000}"/>
    <cellStyle name="_도곡1교 교대 수량_신촌-유곡(암거)_구조도0_구조도_구조도0_Book1 (version 1)" xfId="403" xr:uid="{00000000-0005-0000-0000-0000BD010000}"/>
    <cellStyle name="_도곡1교 교대 수량_신촌-유곡(암거)_구조도0_구조도0" xfId="404" xr:uid="{00000000-0005-0000-0000-0000BE010000}"/>
    <cellStyle name="_도곡1교 교대 수량_신촌-유곡(암거)_구조도0_구조도0_1.개요(안동 임동 고천)" xfId="405" xr:uid="{00000000-0005-0000-0000-0000BF010000}"/>
    <cellStyle name="_도곡1교 교대 수량_신촌-유곡(암거)_구조도0_구조도0_Book1 (version 1)" xfId="406" xr:uid="{00000000-0005-0000-0000-0000C0010000}"/>
    <cellStyle name="_도곡1교 교대 수량_신촌-유곡(암거)_구조도0_바닥막이구조" xfId="407" xr:uid="{00000000-0005-0000-0000-0000C1010000}"/>
    <cellStyle name="_도곡1교 교대 수량_신촌-유곡(암거)_구조도0_바닥막이구조_1.개요(안동 임동 고천)" xfId="408" xr:uid="{00000000-0005-0000-0000-0000C2010000}"/>
    <cellStyle name="_도곡1교 교대 수량_신촌-유곡(암거)_구조도0_바닥막이구조_Book1 (version 1)" xfId="409" xr:uid="{00000000-0005-0000-0000-0000C3010000}"/>
    <cellStyle name="_도곡1교 교대 수량_신촌-유곡(암거)_구조도0_바닥막이구조도" xfId="410" xr:uid="{00000000-0005-0000-0000-0000C4010000}"/>
    <cellStyle name="_도곡1교 교대 수량_신촌-유곡(암거)_구조도0_바닥막이구조도_1.개요(안동 임동 고천)" xfId="411" xr:uid="{00000000-0005-0000-0000-0000C5010000}"/>
    <cellStyle name="_도곡1교 교대 수량_신촌-유곡(암거)_구조도0_바닥막이구조도_Book1 (version 1)" xfId="412" xr:uid="{00000000-0005-0000-0000-0000C6010000}"/>
    <cellStyle name="_도곡1교 교대 수량_신촌-유곡(암거)_내역서2" xfId="4110" xr:uid="{00000000-0005-0000-0000-0000C7010000}"/>
    <cellStyle name="_도곡1교 교대 수량_신촌-유곡(암거)_바닥막이구조" xfId="413" xr:uid="{00000000-0005-0000-0000-0000C8010000}"/>
    <cellStyle name="_도곡1교 교대 수량_신촌-유곡(암거)_바닥막이구조_1.개요(안동 임동 고천)" xfId="414" xr:uid="{00000000-0005-0000-0000-0000C9010000}"/>
    <cellStyle name="_도곡1교 교대 수량_신촌-유곡(암거)_바닥막이구조_Book1 (version 1)" xfId="415" xr:uid="{00000000-0005-0000-0000-0000CA010000}"/>
    <cellStyle name="_도곡1교 교대 수량_신촌-유곡(암거)_설계내역(원본)" xfId="416" xr:uid="{00000000-0005-0000-0000-0000CB010000}"/>
    <cellStyle name="_도곡1교 교대 수량_신촌-유곡(암거)_설계내역(원본)_설계내역(구미정)" xfId="417" xr:uid="{00000000-0005-0000-0000-0000CC010000}"/>
    <cellStyle name="_도곡1교 교대 수량_신촌-유곡(암거)_설계내역(원본)_설계내역(원본)" xfId="418" xr:uid="{00000000-0005-0000-0000-0000CD010000}"/>
    <cellStyle name="_도곡1교 교대 수량_암거수량" xfId="419" xr:uid="{00000000-0005-0000-0000-0000CE010000}"/>
    <cellStyle name="_도곡1교 교대 수량_암거수량(2)" xfId="420" xr:uid="{00000000-0005-0000-0000-0000CF010000}"/>
    <cellStyle name="_도곡1교 교대 수량_암거수량(2)_04 BOX집" xfId="421" xr:uid="{00000000-0005-0000-0000-0000D0010000}"/>
    <cellStyle name="_도곡1교 교대 수량_암거수량(2)_04 BOX집_1.개요(안동 임동 고천)" xfId="422" xr:uid="{00000000-0005-0000-0000-0000D1010000}"/>
    <cellStyle name="_도곡1교 교대 수량_암거수량(2)_04 BOX집_1-토적집계-구룡" xfId="4109" xr:uid="{00000000-0005-0000-0000-0000D2010000}"/>
    <cellStyle name="_도곡1교 교대 수량_암거수량(2)_04 BOX집_Book1 (version 1)" xfId="423" xr:uid="{00000000-0005-0000-0000-0000D3010000}"/>
    <cellStyle name="_도곡1교 교대 수량_암거수량(2)_04 BOX집_개요(청도 매전 내리)" xfId="424" xr:uid="{00000000-0005-0000-0000-0000D4010000}"/>
    <cellStyle name="_도곡1교 교대 수량_암거수량(2)_04 BOX집_구조도" xfId="425" xr:uid="{00000000-0005-0000-0000-0000D5010000}"/>
    <cellStyle name="_도곡1교 교대 수량_암거수량(2)_04 BOX집_구조도_1.개요(안동 임동 고천)" xfId="426" xr:uid="{00000000-0005-0000-0000-0000D6010000}"/>
    <cellStyle name="_도곡1교 교대 수량_암거수량(2)_04 BOX집_구조도_Book1 (version 1)" xfId="427" xr:uid="{00000000-0005-0000-0000-0000D7010000}"/>
    <cellStyle name="_도곡1교 교대 수량_암거수량(2)_04 BOX집_구조도_계간수로" xfId="428" xr:uid="{00000000-0005-0000-0000-0000D8010000}"/>
    <cellStyle name="_도곡1교 교대 수량_암거수량(2)_04 BOX집_구조도_계간수로_1.개요(안동 임동 고천)" xfId="429" xr:uid="{00000000-0005-0000-0000-0000D9010000}"/>
    <cellStyle name="_도곡1교 교대 수량_암거수량(2)_04 BOX집_구조도_계간수로_Book1 (version 1)" xfId="430" xr:uid="{00000000-0005-0000-0000-0000DA010000}"/>
    <cellStyle name="_도곡1교 교대 수량_암거수량(2)_04 BOX집_구조도_구조도" xfId="431" xr:uid="{00000000-0005-0000-0000-0000DB010000}"/>
    <cellStyle name="_도곡1교 교대 수량_암거수량(2)_04 BOX집_구조도_구조도." xfId="432" xr:uid="{00000000-0005-0000-0000-0000DC010000}"/>
    <cellStyle name="_도곡1교 교대 수량_암거수량(2)_04 BOX집_구조도_구조도._1.개요(안동 임동 고천)" xfId="433" xr:uid="{00000000-0005-0000-0000-0000DD010000}"/>
    <cellStyle name="_도곡1교 교대 수량_암거수량(2)_04 BOX집_구조도_구조도._Book1 (version 1)" xfId="434" xr:uid="{00000000-0005-0000-0000-0000DE010000}"/>
    <cellStyle name="_도곡1교 교대 수량_암거수량(2)_04 BOX집_구조도_구조도_1" xfId="435" xr:uid="{00000000-0005-0000-0000-0000DF010000}"/>
    <cellStyle name="_도곡1교 교대 수량_암거수량(2)_04 BOX집_구조도_구조도_1.개요(안동 임동 고천)" xfId="436" xr:uid="{00000000-0005-0000-0000-0000E0010000}"/>
    <cellStyle name="_도곡1교 교대 수량_암거수량(2)_04 BOX집_구조도_구조도_1_1.개요(안동 임동 고천)" xfId="437" xr:uid="{00000000-0005-0000-0000-0000E1010000}"/>
    <cellStyle name="_도곡1교 교대 수량_암거수량(2)_04 BOX집_구조도_구조도_1_Book1 (version 1)" xfId="438" xr:uid="{00000000-0005-0000-0000-0000E2010000}"/>
    <cellStyle name="_도곡1교 교대 수량_암거수량(2)_04 BOX집_구조도_구조도_a" xfId="439" xr:uid="{00000000-0005-0000-0000-0000E3010000}"/>
    <cellStyle name="_도곡1교 교대 수량_암거수량(2)_04 BOX집_구조도_구조도_a_1.개요(안동 임동 고천)" xfId="440" xr:uid="{00000000-0005-0000-0000-0000E4010000}"/>
    <cellStyle name="_도곡1교 교대 수량_암거수량(2)_04 BOX집_구조도_구조도_a_Book1 (version 1)" xfId="441" xr:uid="{00000000-0005-0000-0000-0000E5010000}"/>
    <cellStyle name="_도곡1교 교대 수량_암거수량(2)_04 BOX집_구조도_구조도_Book1 (version 1)" xfId="442" xr:uid="{00000000-0005-0000-0000-0000E6010000}"/>
    <cellStyle name="_도곡1교 교대 수량_암거수량(2)_04 BOX집_구조도_구조도_구조도" xfId="443" xr:uid="{00000000-0005-0000-0000-0000E7010000}"/>
    <cellStyle name="_도곡1교 교대 수량_암거수량(2)_04 BOX집_구조도_구조도_구조도_1.개요(안동 임동 고천)" xfId="444" xr:uid="{00000000-0005-0000-0000-0000E8010000}"/>
    <cellStyle name="_도곡1교 교대 수량_암거수량(2)_04 BOX집_구조도_구조도_구조도_Book1 (version 1)" xfId="445" xr:uid="{00000000-0005-0000-0000-0000E9010000}"/>
    <cellStyle name="_도곡1교 교대 수량_암거수량(2)_04 BOX집_구조도_구조도_구조도0" xfId="446" xr:uid="{00000000-0005-0000-0000-0000EA010000}"/>
    <cellStyle name="_도곡1교 교대 수량_암거수량(2)_04 BOX집_구조도_구조도_구조도0_1.개요(안동 임동 고천)" xfId="447" xr:uid="{00000000-0005-0000-0000-0000EB010000}"/>
    <cellStyle name="_도곡1교 교대 수량_암거수량(2)_04 BOX집_구조도_구조도_구조도0_Book1 (version 1)" xfId="448" xr:uid="{00000000-0005-0000-0000-0000EC010000}"/>
    <cellStyle name="_도곡1교 교대 수량_암거수량(2)_04 BOX집_구조도_구조도_변경" xfId="449" xr:uid="{00000000-0005-0000-0000-0000ED010000}"/>
    <cellStyle name="_도곡1교 교대 수량_암거수량(2)_04 BOX집_구조도_구조도_변경_1.개요(안동 임동 고천)" xfId="450" xr:uid="{00000000-0005-0000-0000-0000EE010000}"/>
    <cellStyle name="_도곡1교 교대 수량_암거수량(2)_04 BOX집_구조도_구조도_변경_Book1 (version 1)" xfId="451" xr:uid="{00000000-0005-0000-0000-0000EF010000}"/>
    <cellStyle name="_도곡1교 교대 수량_암거수량(2)_04 BOX집_구조도_구조도0" xfId="452" xr:uid="{00000000-0005-0000-0000-0000F0010000}"/>
    <cellStyle name="_도곡1교 교대 수량_암거수량(2)_04 BOX집_구조도_구조도0_1" xfId="453" xr:uid="{00000000-0005-0000-0000-0000F1010000}"/>
    <cellStyle name="_도곡1교 교대 수량_암거수량(2)_04 BOX집_구조도_구조도0_1.개요(안동 임동 고천)" xfId="454" xr:uid="{00000000-0005-0000-0000-0000F2010000}"/>
    <cellStyle name="_도곡1교 교대 수량_암거수량(2)_04 BOX집_구조도_구조도0_1_1.개요(안동 임동 고천)" xfId="455" xr:uid="{00000000-0005-0000-0000-0000F3010000}"/>
    <cellStyle name="_도곡1교 교대 수량_암거수량(2)_04 BOX집_구조도_구조도0_1_Book1 (version 1)" xfId="456" xr:uid="{00000000-0005-0000-0000-0000F4010000}"/>
    <cellStyle name="_도곡1교 교대 수량_암거수량(2)_04 BOX집_구조도_구조도0_Book1 (version 1)" xfId="457" xr:uid="{00000000-0005-0000-0000-0000F5010000}"/>
    <cellStyle name="_도곡1교 교대 수량_암거수량(2)_04 BOX집_구조도_구조도0_구조도0" xfId="458" xr:uid="{00000000-0005-0000-0000-0000F6010000}"/>
    <cellStyle name="_도곡1교 교대 수량_암거수량(2)_04 BOX집_구조도_구조도0_구조도0_1.개요(안동 임동 고천)" xfId="459" xr:uid="{00000000-0005-0000-0000-0000F7010000}"/>
    <cellStyle name="_도곡1교 교대 수량_암거수량(2)_04 BOX집_구조도_구조도0_구조도0_Book1 (version 1)" xfId="460" xr:uid="{00000000-0005-0000-0000-0000F8010000}"/>
    <cellStyle name="_도곡1교 교대 수량_암거수량(2)_04 BOX집_구조도_구조도22" xfId="461" xr:uid="{00000000-0005-0000-0000-0000F9010000}"/>
    <cellStyle name="_도곡1교 교대 수량_암거수량(2)_04 BOX집_구조도_구조도22_1.개요(안동 임동 고천)" xfId="462" xr:uid="{00000000-0005-0000-0000-0000FA010000}"/>
    <cellStyle name="_도곡1교 교대 수량_암거수량(2)_04 BOX집_구조도_구조도22_Book1 (version 1)" xfId="463" xr:uid="{00000000-0005-0000-0000-0000FB010000}"/>
    <cellStyle name="_도곡1교 교대 수량_암거수량(2)_04 BOX집_구조도_구조도-흙막이~" xfId="464" xr:uid="{00000000-0005-0000-0000-0000FC010000}"/>
    <cellStyle name="_도곡1교 교대 수량_암거수량(2)_04 BOX집_구조도_구조도-흙막이~_1.개요(안동 임동 고천)" xfId="465" xr:uid="{00000000-0005-0000-0000-0000FD010000}"/>
    <cellStyle name="_도곡1교 교대 수량_암거수량(2)_04 BOX집_구조도_구조도-흙막이~_Book1 (version 1)" xfId="466" xr:uid="{00000000-0005-0000-0000-0000FE010000}"/>
    <cellStyle name="_도곡1교 교대 수량_암거수량(2)_04 BOX집_구조도_구조물도" xfId="467" xr:uid="{00000000-0005-0000-0000-0000FF010000}"/>
    <cellStyle name="_도곡1교 교대 수량_암거수량(2)_04 BOX집_구조도_구조물도_1.개요(안동 임동 고천)" xfId="468" xr:uid="{00000000-0005-0000-0000-000000020000}"/>
    <cellStyle name="_도곡1교 교대 수량_암거수량(2)_04 BOX집_구조도_구조물도_Book1 (version 1)" xfId="469" xr:uid="{00000000-0005-0000-0000-000001020000}"/>
    <cellStyle name="_도곡1교 교대 수량_암거수량(2)_04 BOX집_구조도_바닥막이구조" xfId="470" xr:uid="{00000000-0005-0000-0000-000002020000}"/>
    <cellStyle name="_도곡1교 교대 수량_암거수량(2)_04 BOX집_구조도_바닥막이구조_1.개요(안동 임동 고천)" xfId="471" xr:uid="{00000000-0005-0000-0000-000003020000}"/>
    <cellStyle name="_도곡1교 교대 수량_암거수량(2)_04 BOX집_구조도_바닥막이구조_Book1 (version 1)" xfId="472" xr:uid="{00000000-0005-0000-0000-000004020000}"/>
    <cellStyle name="_도곡1교 교대 수량_암거수량(2)_04 BOX집_구조도_바닥막이구조도" xfId="473" xr:uid="{00000000-0005-0000-0000-000005020000}"/>
    <cellStyle name="_도곡1교 교대 수량_암거수량(2)_04 BOX집_구조도_바닥막이구조도_1.개요(안동 임동 고천)" xfId="474" xr:uid="{00000000-0005-0000-0000-000006020000}"/>
    <cellStyle name="_도곡1교 교대 수량_암거수량(2)_04 BOX집_구조도_바닥막이구조도_Book1 (version 1)" xfId="475" xr:uid="{00000000-0005-0000-0000-000007020000}"/>
    <cellStyle name="_도곡1교 교대 수량_암거수량(2)_04 BOX집_구조도_보막이구조도" xfId="476" xr:uid="{00000000-0005-0000-0000-000008020000}"/>
    <cellStyle name="_도곡1교 교대 수량_암거수량(2)_04 BOX집_구조도_보막이구조도_1.개요(안동 임동 고천)" xfId="477" xr:uid="{00000000-0005-0000-0000-000009020000}"/>
    <cellStyle name="_도곡1교 교대 수량_암거수량(2)_04 BOX집_구조도_보막이구조도_Book1 (version 1)" xfId="478" xr:uid="{00000000-0005-0000-0000-00000A020000}"/>
    <cellStyle name="_도곡1교 교대 수량_암거수량(2)_04 BOX집_구조도0" xfId="479" xr:uid="{00000000-0005-0000-0000-00000B020000}"/>
    <cellStyle name="_도곡1교 교대 수량_암거수량(2)_04 BOX집_구조도0_1" xfId="480" xr:uid="{00000000-0005-0000-0000-00000C020000}"/>
    <cellStyle name="_도곡1교 교대 수량_암거수량(2)_04 BOX집_구조도0_1.개요(안동 임동 고천)" xfId="481" xr:uid="{00000000-0005-0000-0000-00000D020000}"/>
    <cellStyle name="_도곡1교 교대 수량_암거수량(2)_04 BOX집_구조도0_1_1.개요(안동 임동 고천)" xfId="482" xr:uid="{00000000-0005-0000-0000-00000E020000}"/>
    <cellStyle name="_도곡1교 교대 수량_암거수량(2)_04 BOX집_구조도0_1_Book1 (version 1)" xfId="483" xr:uid="{00000000-0005-0000-0000-00000F020000}"/>
    <cellStyle name="_도곡1교 교대 수량_암거수량(2)_04 BOX집_구조도0_Book1 (version 1)" xfId="484" xr:uid="{00000000-0005-0000-0000-000010020000}"/>
    <cellStyle name="_도곡1교 교대 수량_암거수량(2)_04 BOX집_구조도0_구조도" xfId="485" xr:uid="{00000000-0005-0000-0000-000011020000}"/>
    <cellStyle name="_도곡1교 교대 수량_암거수량(2)_04 BOX집_구조도0_구조도_1.개요(안동 임동 고천)" xfId="486" xr:uid="{00000000-0005-0000-0000-000012020000}"/>
    <cellStyle name="_도곡1교 교대 수량_암거수량(2)_04 BOX집_구조도0_구조도_Book1 (version 1)" xfId="487" xr:uid="{00000000-0005-0000-0000-000013020000}"/>
    <cellStyle name="_도곡1교 교대 수량_암거수량(2)_04 BOX집_구조도0_구조도_구조도0" xfId="488" xr:uid="{00000000-0005-0000-0000-000014020000}"/>
    <cellStyle name="_도곡1교 교대 수량_암거수량(2)_04 BOX집_구조도0_구조도_구조도0_1.개요(안동 임동 고천)" xfId="489" xr:uid="{00000000-0005-0000-0000-000015020000}"/>
    <cellStyle name="_도곡1교 교대 수량_암거수량(2)_04 BOX집_구조도0_구조도_구조도0_Book1 (version 1)" xfId="490" xr:uid="{00000000-0005-0000-0000-000016020000}"/>
    <cellStyle name="_도곡1교 교대 수량_암거수량(2)_04 BOX집_구조도0_구조도0" xfId="491" xr:uid="{00000000-0005-0000-0000-000017020000}"/>
    <cellStyle name="_도곡1교 교대 수량_암거수량(2)_04 BOX집_구조도0_구조도0_1.개요(안동 임동 고천)" xfId="492" xr:uid="{00000000-0005-0000-0000-000018020000}"/>
    <cellStyle name="_도곡1교 교대 수량_암거수량(2)_04 BOX집_구조도0_구조도0_Book1 (version 1)" xfId="493" xr:uid="{00000000-0005-0000-0000-000019020000}"/>
    <cellStyle name="_도곡1교 교대 수량_암거수량(2)_04 BOX집_구조도0_바닥막이구조" xfId="494" xr:uid="{00000000-0005-0000-0000-00001A020000}"/>
    <cellStyle name="_도곡1교 교대 수량_암거수량(2)_04 BOX집_구조도0_바닥막이구조_1.개요(안동 임동 고천)" xfId="495" xr:uid="{00000000-0005-0000-0000-00001B020000}"/>
    <cellStyle name="_도곡1교 교대 수량_암거수량(2)_04 BOX집_구조도0_바닥막이구조_Book1 (version 1)" xfId="496" xr:uid="{00000000-0005-0000-0000-00001C020000}"/>
    <cellStyle name="_도곡1교 교대 수량_암거수량(2)_04 BOX집_구조도0_바닥막이구조도" xfId="497" xr:uid="{00000000-0005-0000-0000-00001D020000}"/>
    <cellStyle name="_도곡1교 교대 수량_암거수량(2)_04 BOX집_구조도0_바닥막이구조도_1.개요(안동 임동 고천)" xfId="498" xr:uid="{00000000-0005-0000-0000-00001E020000}"/>
    <cellStyle name="_도곡1교 교대 수량_암거수량(2)_04 BOX집_구조도0_바닥막이구조도_Book1 (version 1)" xfId="499" xr:uid="{00000000-0005-0000-0000-00001F020000}"/>
    <cellStyle name="_도곡1교 교대 수량_암거수량(2)_04 BOX집_내역서2" xfId="4108" xr:uid="{00000000-0005-0000-0000-000020020000}"/>
    <cellStyle name="_도곡1교 교대 수량_암거수량(2)_04 BOX집_바닥막이구조" xfId="500" xr:uid="{00000000-0005-0000-0000-000021020000}"/>
    <cellStyle name="_도곡1교 교대 수량_암거수량(2)_04 BOX집_바닥막이구조_1.개요(안동 임동 고천)" xfId="501" xr:uid="{00000000-0005-0000-0000-000022020000}"/>
    <cellStyle name="_도곡1교 교대 수량_암거수량(2)_04 BOX집_바닥막이구조_Book1 (version 1)" xfId="502" xr:uid="{00000000-0005-0000-0000-000023020000}"/>
    <cellStyle name="_도곡1교 교대 수량_암거수량(2)_04 BOX집_설계내역(원본)" xfId="503" xr:uid="{00000000-0005-0000-0000-000024020000}"/>
    <cellStyle name="_도곡1교 교대 수량_암거수량(2)_04 BOX집_설계내역(원본)_설계내역(구미정)" xfId="504" xr:uid="{00000000-0005-0000-0000-000025020000}"/>
    <cellStyle name="_도곡1교 교대 수량_암거수량(2)_04 BOX집_설계내역(원본)_설계내역(원본)" xfId="505" xr:uid="{00000000-0005-0000-0000-000026020000}"/>
    <cellStyle name="_도곡1교 교대 수량_암거수량(2)_1.개요(안동 임동 고천)" xfId="506" xr:uid="{00000000-0005-0000-0000-000027020000}"/>
    <cellStyle name="_도곡1교 교대 수량_암거수량(2)_1-토적집계-구룡" xfId="4107" xr:uid="{00000000-0005-0000-0000-000028020000}"/>
    <cellStyle name="_도곡1교 교대 수량_암거수량(2)_Book1 (version 1)" xfId="507" xr:uid="{00000000-0005-0000-0000-000029020000}"/>
    <cellStyle name="_도곡1교 교대 수량_암거수량(2)_개요(청도 매전 내리)" xfId="508" xr:uid="{00000000-0005-0000-0000-00002A020000}"/>
    <cellStyle name="_도곡1교 교대 수량_암거수량(2)_구조도" xfId="509" xr:uid="{00000000-0005-0000-0000-00002B020000}"/>
    <cellStyle name="_도곡1교 교대 수량_암거수량(2)_구조도_1.개요(안동 임동 고천)" xfId="510" xr:uid="{00000000-0005-0000-0000-00002C020000}"/>
    <cellStyle name="_도곡1교 교대 수량_암거수량(2)_구조도_Book1 (version 1)" xfId="511" xr:uid="{00000000-0005-0000-0000-00002D020000}"/>
    <cellStyle name="_도곡1교 교대 수량_암거수량(2)_구조도_계간수로" xfId="512" xr:uid="{00000000-0005-0000-0000-00002E020000}"/>
    <cellStyle name="_도곡1교 교대 수량_암거수량(2)_구조도_계간수로_1.개요(안동 임동 고천)" xfId="513" xr:uid="{00000000-0005-0000-0000-00002F020000}"/>
    <cellStyle name="_도곡1교 교대 수량_암거수량(2)_구조도_계간수로_Book1 (version 1)" xfId="514" xr:uid="{00000000-0005-0000-0000-000030020000}"/>
    <cellStyle name="_도곡1교 교대 수량_암거수량(2)_구조도_구조도" xfId="515" xr:uid="{00000000-0005-0000-0000-000031020000}"/>
    <cellStyle name="_도곡1교 교대 수량_암거수량(2)_구조도_구조도." xfId="516" xr:uid="{00000000-0005-0000-0000-000032020000}"/>
    <cellStyle name="_도곡1교 교대 수량_암거수량(2)_구조도_구조도._1.개요(안동 임동 고천)" xfId="517" xr:uid="{00000000-0005-0000-0000-000033020000}"/>
    <cellStyle name="_도곡1교 교대 수량_암거수량(2)_구조도_구조도._Book1 (version 1)" xfId="518" xr:uid="{00000000-0005-0000-0000-000034020000}"/>
    <cellStyle name="_도곡1교 교대 수량_암거수량(2)_구조도_구조도_1" xfId="519" xr:uid="{00000000-0005-0000-0000-000035020000}"/>
    <cellStyle name="_도곡1교 교대 수량_암거수량(2)_구조도_구조도_1.개요(안동 임동 고천)" xfId="520" xr:uid="{00000000-0005-0000-0000-000036020000}"/>
    <cellStyle name="_도곡1교 교대 수량_암거수량(2)_구조도_구조도_1_1.개요(안동 임동 고천)" xfId="521" xr:uid="{00000000-0005-0000-0000-000037020000}"/>
    <cellStyle name="_도곡1교 교대 수량_암거수량(2)_구조도_구조도_1_Book1 (version 1)" xfId="522" xr:uid="{00000000-0005-0000-0000-000038020000}"/>
    <cellStyle name="_도곡1교 교대 수량_암거수량(2)_구조도_구조도_a" xfId="523" xr:uid="{00000000-0005-0000-0000-000039020000}"/>
    <cellStyle name="_도곡1교 교대 수량_암거수량(2)_구조도_구조도_a_1.개요(안동 임동 고천)" xfId="524" xr:uid="{00000000-0005-0000-0000-00003A020000}"/>
    <cellStyle name="_도곡1교 교대 수량_암거수량(2)_구조도_구조도_a_Book1 (version 1)" xfId="525" xr:uid="{00000000-0005-0000-0000-00003B020000}"/>
    <cellStyle name="_도곡1교 교대 수량_암거수량(2)_구조도_구조도_Book1 (version 1)" xfId="526" xr:uid="{00000000-0005-0000-0000-00003C020000}"/>
    <cellStyle name="_도곡1교 교대 수량_암거수량(2)_구조도_구조도_구조도" xfId="527" xr:uid="{00000000-0005-0000-0000-00003D020000}"/>
    <cellStyle name="_도곡1교 교대 수량_암거수량(2)_구조도_구조도_구조도_1.개요(안동 임동 고천)" xfId="528" xr:uid="{00000000-0005-0000-0000-00003E020000}"/>
    <cellStyle name="_도곡1교 교대 수량_암거수량(2)_구조도_구조도_구조도_Book1 (version 1)" xfId="529" xr:uid="{00000000-0005-0000-0000-00003F020000}"/>
    <cellStyle name="_도곡1교 교대 수량_암거수량(2)_구조도_구조도_구조도0" xfId="530" xr:uid="{00000000-0005-0000-0000-000040020000}"/>
    <cellStyle name="_도곡1교 교대 수량_암거수량(2)_구조도_구조도_구조도0_1.개요(안동 임동 고천)" xfId="531" xr:uid="{00000000-0005-0000-0000-000041020000}"/>
    <cellStyle name="_도곡1교 교대 수량_암거수량(2)_구조도_구조도_구조도0_Book1 (version 1)" xfId="532" xr:uid="{00000000-0005-0000-0000-000042020000}"/>
    <cellStyle name="_도곡1교 교대 수량_암거수량(2)_구조도_구조도_변경" xfId="533" xr:uid="{00000000-0005-0000-0000-000043020000}"/>
    <cellStyle name="_도곡1교 교대 수량_암거수량(2)_구조도_구조도_변경_1.개요(안동 임동 고천)" xfId="534" xr:uid="{00000000-0005-0000-0000-000044020000}"/>
    <cellStyle name="_도곡1교 교대 수량_암거수량(2)_구조도_구조도_변경_Book1 (version 1)" xfId="535" xr:uid="{00000000-0005-0000-0000-000045020000}"/>
    <cellStyle name="_도곡1교 교대 수량_암거수량(2)_구조도_구조도0" xfId="536" xr:uid="{00000000-0005-0000-0000-000046020000}"/>
    <cellStyle name="_도곡1교 교대 수량_암거수량(2)_구조도_구조도0_1" xfId="537" xr:uid="{00000000-0005-0000-0000-000047020000}"/>
    <cellStyle name="_도곡1교 교대 수량_암거수량(2)_구조도_구조도0_1.개요(안동 임동 고천)" xfId="538" xr:uid="{00000000-0005-0000-0000-000048020000}"/>
    <cellStyle name="_도곡1교 교대 수량_암거수량(2)_구조도_구조도0_1_1.개요(안동 임동 고천)" xfId="539" xr:uid="{00000000-0005-0000-0000-000049020000}"/>
    <cellStyle name="_도곡1교 교대 수량_암거수량(2)_구조도_구조도0_1_Book1 (version 1)" xfId="540" xr:uid="{00000000-0005-0000-0000-00004A020000}"/>
    <cellStyle name="_도곡1교 교대 수량_암거수량(2)_구조도_구조도0_Book1 (version 1)" xfId="541" xr:uid="{00000000-0005-0000-0000-00004B020000}"/>
    <cellStyle name="_도곡1교 교대 수량_암거수량(2)_구조도_구조도0_구조도0" xfId="542" xr:uid="{00000000-0005-0000-0000-00004C020000}"/>
    <cellStyle name="_도곡1교 교대 수량_암거수량(2)_구조도_구조도0_구조도0_1.개요(안동 임동 고천)" xfId="543" xr:uid="{00000000-0005-0000-0000-00004D020000}"/>
    <cellStyle name="_도곡1교 교대 수량_암거수량(2)_구조도_구조도0_구조도0_Book1 (version 1)" xfId="544" xr:uid="{00000000-0005-0000-0000-00004E020000}"/>
    <cellStyle name="_도곡1교 교대 수량_암거수량(2)_구조도_구조도22" xfId="545" xr:uid="{00000000-0005-0000-0000-00004F020000}"/>
    <cellStyle name="_도곡1교 교대 수량_암거수량(2)_구조도_구조도22_1.개요(안동 임동 고천)" xfId="546" xr:uid="{00000000-0005-0000-0000-000050020000}"/>
    <cellStyle name="_도곡1교 교대 수량_암거수량(2)_구조도_구조도22_Book1 (version 1)" xfId="547" xr:uid="{00000000-0005-0000-0000-000051020000}"/>
    <cellStyle name="_도곡1교 교대 수량_암거수량(2)_구조도_구조도-흙막이~" xfId="548" xr:uid="{00000000-0005-0000-0000-000052020000}"/>
    <cellStyle name="_도곡1교 교대 수량_암거수량(2)_구조도_구조도-흙막이~_1.개요(안동 임동 고천)" xfId="549" xr:uid="{00000000-0005-0000-0000-000053020000}"/>
    <cellStyle name="_도곡1교 교대 수량_암거수량(2)_구조도_구조도-흙막이~_Book1 (version 1)" xfId="550" xr:uid="{00000000-0005-0000-0000-000054020000}"/>
    <cellStyle name="_도곡1교 교대 수량_암거수량(2)_구조도_구조물도" xfId="551" xr:uid="{00000000-0005-0000-0000-000055020000}"/>
    <cellStyle name="_도곡1교 교대 수량_암거수량(2)_구조도_구조물도_1.개요(안동 임동 고천)" xfId="552" xr:uid="{00000000-0005-0000-0000-000056020000}"/>
    <cellStyle name="_도곡1교 교대 수량_암거수량(2)_구조도_구조물도_Book1 (version 1)" xfId="553" xr:uid="{00000000-0005-0000-0000-000057020000}"/>
    <cellStyle name="_도곡1교 교대 수량_암거수량(2)_구조도_바닥막이구조" xfId="554" xr:uid="{00000000-0005-0000-0000-000058020000}"/>
    <cellStyle name="_도곡1교 교대 수량_암거수량(2)_구조도_바닥막이구조_1.개요(안동 임동 고천)" xfId="555" xr:uid="{00000000-0005-0000-0000-000059020000}"/>
    <cellStyle name="_도곡1교 교대 수량_암거수량(2)_구조도_바닥막이구조_Book1 (version 1)" xfId="556" xr:uid="{00000000-0005-0000-0000-00005A020000}"/>
    <cellStyle name="_도곡1교 교대 수량_암거수량(2)_구조도_바닥막이구조도" xfId="557" xr:uid="{00000000-0005-0000-0000-00005B020000}"/>
    <cellStyle name="_도곡1교 교대 수량_암거수량(2)_구조도_바닥막이구조도_1.개요(안동 임동 고천)" xfId="558" xr:uid="{00000000-0005-0000-0000-00005C020000}"/>
    <cellStyle name="_도곡1교 교대 수량_암거수량(2)_구조도_바닥막이구조도_Book1 (version 1)" xfId="559" xr:uid="{00000000-0005-0000-0000-00005D020000}"/>
    <cellStyle name="_도곡1교 교대 수량_암거수량(2)_구조도_보막이구조도" xfId="560" xr:uid="{00000000-0005-0000-0000-00005E020000}"/>
    <cellStyle name="_도곡1교 교대 수량_암거수량(2)_구조도_보막이구조도_1.개요(안동 임동 고천)" xfId="561" xr:uid="{00000000-0005-0000-0000-00005F020000}"/>
    <cellStyle name="_도곡1교 교대 수량_암거수량(2)_구조도_보막이구조도_Book1 (version 1)" xfId="562" xr:uid="{00000000-0005-0000-0000-000060020000}"/>
    <cellStyle name="_도곡1교 교대 수량_암거수량(2)_구조도0" xfId="563" xr:uid="{00000000-0005-0000-0000-000061020000}"/>
    <cellStyle name="_도곡1교 교대 수량_암거수량(2)_구조도0_1" xfId="564" xr:uid="{00000000-0005-0000-0000-000062020000}"/>
    <cellStyle name="_도곡1교 교대 수량_암거수량(2)_구조도0_1.개요(안동 임동 고천)" xfId="565" xr:uid="{00000000-0005-0000-0000-000063020000}"/>
    <cellStyle name="_도곡1교 교대 수량_암거수량(2)_구조도0_1_1.개요(안동 임동 고천)" xfId="566" xr:uid="{00000000-0005-0000-0000-000064020000}"/>
    <cellStyle name="_도곡1교 교대 수량_암거수량(2)_구조도0_1_Book1 (version 1)" xfId="567" xr:uid="{00000000-0005-0000-0000-000065020000}"/>
    <cellStyle name="_도곡1교 교대 수량_암거수량(2)_구조도0_Book1 (version 1)" xfId="568" xr:uid="{00000000-0005-0000-0000-000066020000}"/>
    <cellStyle name="_도곡1교 교대 수량_암거수량(2)_구조도0_구조도" xfId="569" xr:uid="{00000000-0005-0000-0000-000067020000}"/>
    <cellStyle name="_도곡1교 교대 수량_암거수량(2)_구조도0_구조도_1.개요(안동 임동 고천)" xfId="570" xr:uid="{00000000-0005-0000-0000-000068020000}"/>
    <cellStyle name="_도곡1교 교대 수량_암거수량(2)_구조도0_구조도_Book1 (version 1)" xfId="571" xr:uid="{00000000-0005-0000-0000-000069020000}"/>
    <cellStyle name="_도곡1교 교대 수량_암거수량(2)_구조도0_구조도_구조도0" xfId="572" xr:uid="{00000000-0005-0000-0000-00006A020000}"/>
    <cellStyle name="_도곡1교 교대 수량_암거수량(2)_구조도0_구조도_구조도0_1.개요(안동 임동 고천)" xfId="573" xr:uid="{00000000-0005-0000-0000-00006B020000}"/>
    <cellStyle name="_도곡1교 교대 수량_암거수량(2)_구조도0_구조도_구조도0_Book1 (version 1)" xfId="574" xr:uid="{00000000-0005-0000-0000-00006C020000}"/>
    <cellStyle name="_도곡1교 교대 수량_암거수량(2)_구조도0_구조도0" xfId="575" xr:uid="{00000000-0005-0000-0000-00006D020000}"/>
    <cellStyle name="_도곡1교 교대 수량_암거수량(2)_구조도0_구조도0_1.개요(안동 임동 고천)" xfId="576" xr:uid="{00000000-0005-0000-0000-00006E020000}"/>
    <cellStyle name="_도곡1교 교대 수량_암거수량(2)_구조도0_구조도0_Book1 (version 1)" xfId="577" xr:uid="{00000000-0005-0000-0000-00006F020000}"/>
    <cellStyle name="_도곡1교 교대 수량_암거수량(2)_구조도0_바닥막이구조" xfId="578" xr:uid="{00000000-0005-0000-0000-000070020000}"/>
    <cellStyle name="_도곡1교 교대 수량_암거수량(2)_구조도0_바닥막이구조_1.개요(안동 임동 고천)" xfId="579" xr:uid="{00000000-0005-0000-0000-000071020000}"/>
    <cellStyle name="_도곡1교 교대 수량_암거수량(2)_구조도0_바닥막이구조_Book1 (version 1)" xfId="580" xr:uid="{00000000-0005-0000-0000-000072020000}"/>
    <cellStyle name="_도곡1교 교대 수량_암거수량(2)_구조도0_바닥막이구조도" xfId="581" xr:uid="{00000000-0005-0000-0000-000073020000}"/>
    <cellStyle name="_도곡1교 교대 수량_암거수량(2)_구조도0_바닥막이구조도_1.개요(안동 임동 고천)" xfId="582" xr:uid="{00000000-0005-0000-0000-000074020000}"/>
    <cellStyle name="_도곡1교 교대 수량_암거수량(2)_구조도0_바닥막이구조도_Book1 (version 1)" xfId="583" xr:uid="{00000000-0005-0000-0000-000075020000}"/>
    <cellStyle name="_도곡1교 교대 수량_암거수량(2)_내역서2" xfId="4106" xr:uid="{00000000-0005-0000-0000-000076020000}"/>
    <cellStyle name="_도곡1교 교대 수량_암거수량(2)_바닥막이구조" xfId="584" xr:uid="{00000000-0005-0000-0000-000077020000}"/>
    <cellStyle name="_도곡1교 교대 수량_암거수량(2)_바닥막이구조_1.개요(안동 임동 고천)" xfId="585" xr:uid="{00000000-0005-0000-0000-000078020000}"/>
    <cellStyle name="_도곡1교 교대 수량_암거수량(2)_바닥막이구조_Book1 (version 1)" xfId="586" xr:uid="{00000000-0005-0000-0000-000079020000}"/>
    <cellStyle name="_도곡1교 교대 수량_암거수량(2)_설계내역(원본)" xfId="587" xr:uid="{00000000-0005-0000-0000-00007A020000}"/>
    <cellStyle name="_도곡1교 교대 수량_암거수량(2)_설계내역(원본)_설계내역(구미정)" xfId="588" xr:uid="{00000000-0005-0000-0000-00007B020000}"/>
    <cellStyle name="_도곡1교 교대 수량_암거수량(2)_설계내역(원본)_설계내역(원본)" xfId="589" xr:uid="{00000000-0005-0000-0000-00007C020000}"/>
    <cellStyle name="_도곡1교 교대 수량_암거수량_04 BOX집" xfId="590" xr:uid="{00000000-0005-0000-0000-00007D020000}"/>
    <cellStyle name="_도곡1교 교대 수량_암거수량_04 BOX집_1.개요(안동 임동 고천)" xfId="591" xr:uid="{00000000-0005-0000-0000-00007E020000}"/>
    <cellStyle name="_도곡1교 교대 수량_암거수량_04 BOX집_1-토적집계-구룡" xfId="4105" xr:uid="{00000000-0005-0000-0000-00007F020000}"/>
    <cellStyle name="_도곡1교 교대 수량_암거수량_04 BOX집_Book1 (version 1)" xfId="592" xr:uid="{00000000-0005-0000-0000-000080020000}"/>
    <cellStyle name="_도곡1교 교대 수량_암거수량_04 BOX집_개요(청도 매전 내리)" xfId="593" xr:uid="{00000000-0005-0000-0000-000081020000}"/>
    <cellStyle name="_도곡1교 교대 수량_암거수량_04 BOX집_구조도" xfId="594" xr:uid="{00000000-0005-0000-0000-000082020000}"/>
    <cellStyle name="_도곡1교 교대 수량_암거수량_04 BOX집_구조도_1.개요(안동 임동 고천)" xfId="595" xr:uid="{00000000-0005-0000-0000-000083020000}"/>
    <cellStyle name="_도곡1교 교대 수량_암거수량_04 BOX집_구조도_Book1 (version 1)" xfId="596" xr:uid="{00000000-0005-0000-0000-000084020000}"/>
    <cellStyle name="_도곡1교 교대 수량_암거수량_04 BOX집_구조도_계간수로" xfId="597" xr:uid="{00000000-0005-0000-0000-000085020000}"/>
    <cellStyle name="_도곡1교 교대 수량_암거수량_04 BOX집_구조도_계간수로_1.개요(안동 임동 고천)" xfId="598" xr:uid="{00000000-0005-0000-0000-000086020000}"/>
    <cellStyle name="_도곡1교 교대 수량_암거수량_04 BOX집_구조도_계간수로_Book1 (version 1)" xfId="599" xr:uid="{00000000-0005-0000-0000-000087020000}"/>
    <cellStyle name="_도곡1교 교대 수량_암거수량_04 BOX집_구조도_구조도" xfId="600" xr:uid="{00000000-0005-0000-0000-000088020000}"/>
    <cellStyle name="_도곡1교 교대 수량_암거수량_04 BOX집_구조도_구조도." xfId="601" xr:uid="{00000000-0005-0000-0000-000089020000}"/>
    <cellStyle name="_도곡1교 교대 수량_암거수량_04 BOX집_구조도_구조도._1.개요(안동 임동 고천)" xfId="602" xr:uid="{00000000-0005-0000-0000-00008A020000}"/>
    <cellStyle name="_도곡1교 교대 수량_암거수량_04 BOX집_구조도_구조도._Book1 (version 1)" xfId="603" xr:uid="{00000000-0005-0000-0000-00008B020000}"/>
    <cellStyle name="_도곡1교 교대 수량_암거수량_04 BOX집_구조도_구조도_1" xfId="604" xr:uid="{00000000-0005-0000-0000-00008C020000}"/>
    <cellStyle name="_도곡1교 교대 수량_암거수량_04 BOX집_구조도_구조도_1.개요(안동 임동 고천)" xfId="605" xr:uid="{00000000-0005-0000-0000-00008D020000}"/>
    <cellStyle name="_도곡1교 교대 수량_암거수량_04 BOX집_구조도_구조도_1_1.개요(안동 임동 고천)" xfId="606" xr:uid="{00000000-0005-0000-0000-00008E020000}"/>
    <cellStyle name="_도곡1교 교대 수량_암거수량_04 BOX집_구조도_구조도_1_Book1 (version 1)" xfId="607" xr:uid="{00000000-0005-0000-0000-00008F020000}"/>
    <cellStyle name="_도곡1교 교대 수량_암거수량_04 BOX집_구조도_구조도_a" xfId="608" xr:uid="{00000000-0005-0000-0000-000090020000}"/>
    <cellStyle name="_도곡1교 교대 수량_암거수량_04 BOX집_구조도_구조도_a_1.개요(안동 임동 고천)" xfId="609" xr:uid="{00000000-0005-0000-0000-000091020000}"/>
    <cellStyle name="_도곡1교 교대 수량_암거수량_04 BOX집_구조도_구조도_a_Book1 (version 1)" xfId="610" xr:uid="{00000000-0005-0000-0000-000092020000}"/>
    <cellStyle name="_도곡1교 교대 수량_암거수량_04 BOX집_구조도_구조도_Book1 (version 1)" xfId="611" xr:uid="{00000000-0005-0000-0000-000093020000}"/>
    <cellStyle name="_도곡1교 교대 수량_암거수량_04 BOX집_구조도_구조도_구조도" xfId="612" xr:uid="{00000000-0005-0000-0000-000094020000}"/>
    <cellStyle name="_도곡1교 교대 수량_암거수량_04 BOX집_구조도_구조도_구조도_1.개요(안동 임동 고천)" xfId="613" xr:uid="{00000000-0005-0000-0000-000095020000}"/>
    <cellStyle name="_도곡1교 교대 수량_암거수량_04 BOX집_구조도_구조도_구조도_Book1 (version 1)" xfId="614" xr:uid="{00000000-0005-0000-0000-000096020000}"/>
    <cellStyle name="_도곡1교 교대 수량_암거수량_04 BOX집_구조도_구조도_구조도0" xfId="615" xr:uid="{00000000-0005-0000-0000-000097020000}"/>
    <cellStyle name="_도곡1교 교대 수량_암거수량_04 BOX집_구조도_구조도_구조도0_1.개요(안동 임동 고천)" xfId="616" xr:uid="{00000000-0005-0000-0000-000098020000}"/>
    <cellStyle name="_도곡1교 교대 수량_암거수량_04 BOX집_구조도_구조도_구조도0_Book1 (version 1)" xfId="617" xr:uid="{00000000-0005-0000-0000-000099020000}"/>
    <cellStyle name="_도곡1교 교대 수량_암거수량_04 BOX집_구조도_구조도_변경" xfId="618" xr:uid="{00000000-0005-0000-0000-00009A020000}"/>
    <cellStyle name="_도곡1교 교대 수량_암거수량_04 BOX집_구조도_구조도_변경_1.개요(안동 임동 고천)" xfId="619" xr:uid="{00000000-0005-0000-0000-00009B020000}"/>
    <cellStyle name="_도곡1교 교대 수량_암거수량_04 BOX집_구조도_구조도_변경_Book1 (version 1)" xfId="620" xr:uid="{00000000-0005-0000-0000-00009C020000}"/>
    <cellStyle name="_도곡1교 교대 수량_암거수량_04 BOX집_구조도_구조도0" xfId="621" xr:uid="{00000000-0005-0000-0000-00009D020000}"/>
    <cellStyle name="_도곡1교 교대 수량_암거수량_04 BOX집_구조도_구조도0_1" xfId="622" xr:uid="{00000000-0005-0000-0000-00009E020000}"/>
    <cellStyle name="_도곡1교 교대 수량_암거수량_04 BOX집_구조도_구조도0_1.개요(안동 임동 고천)" xfId="623" xr:uid="{00000000-0005-0000-0000-00009F020000}"/>
    <cellStyle name="_도곡1교 교대 수량_암거수량_04 BOX집_구조도_구조도0_1_1.개요(안동 임동 고천)" xfId="624" xr:uid="{00000000-0005-0000-0000-0000A0020000}"/>
    <cellStyle name="_도곡1교 교대 수량_암거수량_04 BOX집_구조도_구조도0_1_Book1 (version 1)" xfId="625" xr:uid="{00000000-0005-0000-0000-0000A1020000}"/>
    <cellStyle name="_도곡1교 교대 수량_암거수량_04 BOX집_구조도_구조도0_Book1 (version 1)" xfId="626" xr:uid="{00000000-0005-0000-0000-0000A2020000}"/>
    <cellStyle name="_도곡1교 교대 수량_암거수량_04 BOX집_구조도_구조도0_구조도0" xfId="627" xr:uid="{00000000-0005-0000-0000-0000A3020000}"/>
    <cellStyle name="_도곡1교 교대 수량_암거수량_04 BOX집_구조도_구조도0_구조도0_1.개요(안동 임동 고천)" xfId="628" xr:uid="{00000000-0005-0000-0000-0000A4020000}"/>
    <cellStyle name="_도곡1교 교대 수량_암거수량_04 BOX집_구조도_구조도0_구조도0_Book1 (version 1)" xfId="629" xr:uid="{00000000-0005-0000-0000-0000A5020000}"/>
    <cellStyle name="_도곡1교 교대 수량_암거수량_04 BOX집_구조도_구조도22" xfId="630" xr:uid="{00000000-0005-0000-0000-0000A6020000}"/>
    <cellStyle name="_도곡1교 교대 수량_암거수량_04 BOX집_구조도_구조도22_1.개요(안동 임동 고천)" xfId="631" xr:uid="{00000000-0005-0000-0000-0000A7020000}"/>
    <cellStyle name="_도곡1교 교대 수량_암거수량_04 BOX집_구조도_구조도22_Book1 (version 1)" xfId="632" xr:uid="{00000000-0005-0000-0000-0000A8020000}"/>
    <cellStyle name="_도곡1교 교대 수량_암거수량_04 BOX집_구조도_구조도-흙막이~" xfId="633" xr:uid="{00000000-0005-0000-0000-0000A9020000}"/>
    <cellStyle name="_도곡1교 교대 수량_암거수량_04 BOX집_구조도_구조도-흙막이~_1.개요(안동 임동 고천)" xfId="634" xr:uid="{00000000-0005-0000-0000-0000AA020000}"/>
    <cellStyle name="_도곡1교 교대 수량_암거수량_04 BOX집_구조도_구조도-흙막이~_Book1 (version 1)" xfId="635" xr:uid="{00000000-0005-0000-0000-0000AB020000}"/>
    <cellStyle name="_도곡1교 교대 수량_암거수량_04 BOX집_구조도_구조물도" xfId="636" xr:uid="{00000000-0005-0000-0000-0000AC020000}"/>
    <cellStyle name="_도곡1교 교대 수량_암거수량_04 BOX집_구조도_구조물도_1.개요(안동 임동 고천)" xfId="637" xr:uid="{00000000-0005-0000-0000-0000AD020000}"/>
    <cellStyle name="_도곡1교 교대 수량_암거수량_04 BOX집_구조도_구조물도_Book1 (version 1)" xfId="638" xr:uid="{00000000-0005-0000-0000-0000AE020000}"/>
    <cellStyle name="_도곡1교 교대 수량_암거수량_04 BOX집_구조도_바닥막이구조" xfId="639" xr:uid="{00000000-0005-0000-0000-0000AF020000}"/>
    <cellStyle name="_도곡1교 교대 수량_암거수량_04 BOX집_구조도_바닥막이구조_1.개요(안동 임동 고천)" xfId="640" xr:uid="{00000000-0005-0000-0000-0000B0020000}"/>
    <cellStyle name="_도곡1교 교대 수량_암거수량_04 BOX집_구조도_바닥막이구조_Book1 (version 1)" xfId="641" xr:uid="{00000000-0005-0000-0000-0000B1020000}"/>
    <cellStyle name="_도곡1교 교대 수량_암거수량_04 BOX집_구조도_바닥막이구조도" xfId="642" xr:uid="{00000000-0005-0000-0000-0000B2020000}"/>
    <cellStyle name="_도곡1교 교대 수량_암거수량_04 BOX집_구조도_바닥막이구조도_1.개요(안동 임동 고천)" xfId="643" xr:uid="{00000000-0005-0000-0000-0000B3020000}"/>
    <cellStyle name="_도곡1교 교대 수량_암거수량_04 BOX집_구조도_바닥막이구조도_Book1 (version 1)" xfId="644" xr:uid="{00000000-0005-0000-0000-0000B4020000}"/>
    <cellStyle name="_도곡1교 교대 수량_암거수량_04 BOX집_구조도_보막이구조도" xfId="645" xr:uid="{00000000-0005-0000-0000-0000B5020000}"/>
    <cellStyle name="_도곡1교 교대 수량_암거수량_04 BOX집_구조도_보막이구조도_1.개요(안동 임동 고천)" xfId="646" xr:uid="{00000000-0005-0000-0000-0000B6020000}"/>
    <cellStyle name="_도곡1교 교대 수량_암거수량_04 BOX집_구조도_보막이구조도_Book1 (version 1)" xfId="647" xr:uid="{00000000-0005-0000-0000-0000B7020000}"/>
    <cellStyle name="_도곡1교 교대 수량_암거수량_04 BOX집_구조도0" xfId="648" xr:uid="{00000000-0005-0000-0000-0000B8020000}"/>
    <cellStyle name="_도곡1교 교대 수량_암거수량_04 BOX집_구조도0_1" xfId="649" xr:uid="{00000000-0005-0000-0000-0000B9020000}"/>
    <cellStyle name="_도곡1교 교대 수량_암거수량_04 BOX집_구조도0_1.개요(안동 임동 고천)" xfId="650" xr:uid="{00000000-0005-0000-0000-0000BA020000}"/>
    <cellStyle name="_도곡1교 교대 수량_암거수량_04 BOX집_구조도0_1_1.개요(안동 임동 고천)" xfId="651" xr:uid="{00000000-0005-0000-0000-0000BB020000}"/>
    <cellStyle name="_도곡1교 교대 수량_암거수량_04 BOX집_구조도0_1_Book1 (version 1)" xfId="652" xr:uid="{00000000-0005-0000-0000-0000BC020000}"/>
    <cellStyle name="_도곡1교 교대 수량_암거수량_04 BOX집_구조도0_Book1 (version 1)" xfId="653" xr:uid="{00000000-0005-0000-0000-0000BD020000}"/>
    <cellStyle name="_도곡1교 교대 수량_암거수량_04 BOX집_구조도0_구조도" xfId="654" xr:uid="{00000000-0005-0000-0000-0000BE020000}"/>
    <cellStyle name="_도곡1교 교대 수량_암거수량_04 BOX집_구조도0_구조도_1.개요(안동 임동 고천)" xfId="655" xr:uid="{00000000-0005-0000-0000-0000BF020000}"/>
    <cellStyle name="_도곡1교 교대 수량_암거수량_04 BOX집_구조도0_구조도_Book1 (version 1)" xfId="656" xr:uid="{00000000-0005-0000-0000-0000C0020000}"/>
    <cellStyle name="_도곡1교 교대 수량_암거수량_04 BOX집_구조도0_구조도_구조도0" xfId="657" xr:uid="{00000000-0005-0000-0000-0000C1020000}"/>
    <cellStyle name="_도곡1교 교대 수량_암거수량_04 BOX집_구조도0_구조도_구조도0_1.개요(안동 임동 고천)" xfId="658" xr:uid="{00000000-0005-0000-0000-0000C2020000}"/>
    <cellStyle name="_도곡1교 교대 수량_암거수량_04 BOX집_구조도0_구조도_구조도0_Book1 (version 1)" xfId="659" xr:uid="{00000000-0005-0000-0000-0000C3020000}"/>
    <cellStyle name="_도곡1교 교대 수량_암거수량_04 BOX집_구조도0_구조도0" xfId="660" xr:uid="{00000000-0005-0000-0000-0000C4020000}"/>
    <cellStyle name="_도곡1교 교대 수량_암거수량_04 BOX집_구조도0_구조도0_1.개요(안동 임동 고천)" xfId="661" xr:uid="{00000000-0005-0000-0000-0000C5020000}"/>
    <cellStyle name="_도곡1교 교대 수량_암거수량_04 BOX집_구조도0_구조도0_Book1 (version 1)" xfId="662" xr:uid="{00000000-0005-0000-0000-0000C6020000}"/>
    <cellStyle name="_도곡1교 교대 수량_암거수량_04 BOX집_구조도0_바닥막이구조" xfId="663" xr:uid="{00000000-0005-0000-0000-0000C7020000}"/>
    <cellStyle name="_도곡1교 교대 수량_암거수량_04 BOX집_구조도0_바닥막이구조_1.개요(안동 임동 고천)" xfId="664" xr:uid="{00000000-0005-0000-0000-0000C8020000}"/>
    <cellStyle name="_도곡1교 교대 수량_암거수량_04 BOX집_구조도0_바닥막이구조_Book1 (version 1)" xfId="665" xr:uid="{00000000-0005-0000-0000-0000C9020000}"/>
    <cellStyle name="_도곡1교 교대 수량_암거수량_04 BOX집_구조도0_바닥막이구조도" xfId="666" xr:uid="{00000000-0005-0000-0000-0000CA020000}"/>
    <cellStyle name="_도곡1교 교대 수량_암거수량_04 BOX집_구조도0_바닥막이구조도_1.개요(안동 임동 고천)" xfId="667" xr:uid="{00000000-0005-0000-0000-0000CB020000}"/>
    <cellStyle name="_도곡1교 교대 수량_암거수량_04 BOX집_구조도0_바닥막이구조도_Book1 (version 1)" xfId="668" xr:uid="{00000000-0005-0000-0000-0000CC020000}"/>
    <cellStyle name="_도곡1교 교대 수량_암거수량_04 BOX집_내역서2" xfId="4104" xr:uid="{00000000-0005-0000-0000-0000CD020000}"/>
    <cellStyle name="_도곡1교 교대 수량_암거수량_04 BOX집_바닥막이구조" xfId="669" xr:uid="{00000000-0005-0000-0000-0000CE020000}"/>
    <cellStyle name="_도곡1교 교대 수량_암거수량_04 BOX집_바닥막이구조_1.개요(안동 임동 고천)" xfId="670" xr:uid="{00000000-0005-0000-0000-0000CF020000}"/>
    <cellStyle name="_도곡1교 교대 수량_암거수량_04 BOX집_바닥막이구조_Book1 (version 1)" xfId="671" xr:uid="{00000000-0005-0000-0000-0000D0020000}"/>
    <cellStyle name="_도곡1교 교대 수량_암거수량_04 BOX집_설계내역(원본)" xfId="672" xr:uid="{00000000-0005-0000-0000-0000D1020000}"/>
    <cellStyle name="_도곡1교 교대 수량_암거수량_04 BOX집_설계내역(원본)_설계내역(구미정)" xfId="673" xr:uid="{00000000-0005-0000-0000-0000D2020000}"/>
    <cellStyle name="_도곡1교 교대 수량_암거수량_04 BOX집_설계내역(원본)_설계내역(원본)" xfId="674" xr:uid="{00000000-0005-0000-0000-0000D3020000}"/>
    <cellStyle name="_도곡1교 교대 수량_암거수량_1.개요(안동 임동 고천)" xfId="675" xr:uid="{00000000-0005-0000-0000-0000D4020000}"/>
    <cellStyle name="_도곡1교 교대 수량_암거수량_1-토적집계-구룡" xfId="4103" xr:uid="{00000000-0005-0000-0000-0000D5020000}"/>
    <cellStyle name="_도곡1교 교대 수량_암거수량_Book1 (version 1)" xfId="676" xr:uid="{00000000-0005-0000-0000-0000D6020000}"/>
    <cellStyle name="_도곡1교 교대 수량_암거수량_개요(청도 매전 내리)" xfId="677" xr:uid="{00000000-0005-0000-0000-0000D7020000}"/>
    <cellStyle name="_도곡1교 교대 수량_암거수량_구조도" xfId="678" xr:uid="{00000000-0005-0000-0000-0000D8020000}"/>
    <cellStyle name="_도곡1교 교대 수량_암거수량_구조도_1.개요(안동 임동 고천)" xfId="679" xr:uid="{00000000-0005-0000-0000-0000D9020000}"/>
    <cellStyle name="_도곡1교 교대 수량_암거수량_구조도_Book1 (version 1)" xfId="680" xr:uid="{00000000-0005-0000-0000-0000DA020000}"/>
    <cellStyle name="_도곡1교 교대 수량_암거수량_구조도_계간수로" xfId="681" xr:uid="{00000000-0005-0000-0000-0000DB020000}"/>
    <cellStyle name="_도곡1교 교대 수량_암거수량_구조도_계간수로_1.개요(안동 임동 고천)" xfId="682" xr:uid="{00000000-0005-0000-0000-0000DC020000}"/>
    <cellStyle name="_도곡1교 교대 수량_암거수량_구조도_계간수로_Book1 (version 1)" xfId="683" xr:uid="{00000000-0005-0000-0000-0000DD020000}"/>
    <cellStyle name="_도곡1교 교대 수량_암거수량_구조도_구조도" xfId="684" xr:uid="{00000000-0005-0000-0000-0000DE020000}"/>
    <cellStyle name="_도곡1교 교대 수량_암거수량_구조도_구조도." xfId="685" xr:uid="{00000000-0005-0000-0000-0000DF020000}"/>
    <cellStyle name="_도곡1교 교대 수량_암거수량_구조도_구조도._1.개요(안동 임동 고천)" xfId="686" xr:uid="{00000000-0005-0000-0000-0000E0020000}"/>
    <cellStyle name="_도곡1교 교대 수량_암거수량_구조도_구조도._Book1 (version 1)" xfId="687" xr:uid="{00000000-0005-0000-0000-0000E1020000}"/>
    <cellStyle name="_도곡1교 교대 수량_암거수량_구조도_구조도_1" xfId="688" xr:uid="{00000000-0005-0000-0000-0000E2020000}"/>
    <cellStyle name="_도곡1교 교대 수량_암거수량_구조도_구조도_1.개요(안동 임동 고천)" xfId="689" xr:uid="{00000000-0005-0000-0000-0000E3020000}"/>
    <cellStyle name="_도곡1교 교대 수량_암거수량_구조도_구조도_1_1.개요(안동 임동 고천)" xfId="690" xr:uid="{00000000-0005-0000-0000-0000E4020000}"/>
    <cellStyle name="_도곡1교 교대 수량_암거수량_구조도_구조도_1_Book1 (version 1)" xfId="691" xr:uid="{00000000-0005-0000-0000-0000E5020000}"/>
    <cellStyle name="_도곡1교 교대 수량_암거수량_구조도_구조도_a" xfId="692" xr:uid="{00000000-0005-0000-0000-0000E6020000}"/>
    <cellStyle name="_도곡1교 교대 수량_암거수량_구조도_구조도_a_1.개요(안동 임동 고천)" xfId="693" xr:uid="{00000000-0005-0000-0000-0000E7020000}"/>
    <cellStyle name="_도곡1교 교대 수량_암거수량_구조도_구조도_a_Book1 (version 1)" xfId="694" xr:uid="{00000000-0005-0000-0000-0000E8020000}"/>
    <cellStyle name="_도곡1교 교대 수량_암거수량_구조도_구조도_Book1 (version 1)" xfId="695" xr:uid="{00000000-0005-0000-0000-0000E9020000}"/>
    <cellStyle name="_도곡1교 교대 수량_암거수량_구조도_구조도_구조도" xfId="696" xr:uid="{00000000-0005-0000-0000-0000EA020000}"/>
    <cellStyle name="_도곡1교 교대 수량_암거수량_구조도_구조도_구조도_1.개요(안동 임동 고천)" xfId="697" xr:uid="{00000000-0005-0000-0000-0000EB020000}"/>
    <cellStyle name="_도곡1교 교대 수량_암거수량_구조도_구조도_구조도_Book1 (version 1)" xfId="698" xr:uid="{00000000-0005-0000-0000-0000EC020000}"/>
    <cellStyle name="_도곡1교 교대 수량_암거수량_구조도_구조도_구조도0" xfId="699" xr:uid="{00000000-0005-0000-0000-0000ED020000}"/>
    <cellStyle name="_도곡1교 교대 수량_암거수량_구조도_구조도_구조도0_1.개요(안동 임동 고천)" xfId="700" xr:uid="{00000000-0005-0000-0000-0000EE020000}"/>
    <cellStyle name="_도곡1교 교대 수량_암거수량_구조도_구조도_구조도0_Book1 (version 1)" xfId="701" xr:uid="{00000000-0005-0000-0000-0000EF020000}"/>
    <cellStyle name="_도곡1교 교대 수량_암거수량_구조도_구조도_변경" xfId="702" xr:uid="{00000000-0005-0000-0000-0000F0020000}"/>
    <cellStyle name="_도곡1교 교대 수량_암거수량_구조도_구조도_변경_1.개요(안동 임동 고천)" xfId="703" xr:uid="{00000000-0005-0000-0000-0000F1020000}"/>
    <cellStyle name="_도곡1교 교대 수량_암거수량_구조도_구조도_변경_Book1 (version 1)" xfId="704" xr:uid="{00000000-0005-0000-0000-0000F2020000}"/>
    <cellStyle name="_도곡1교 교대 수량_암거수량_구조도_구조도0" xfId="705" xr:uid="{00000000-0005-0000-0000-0000F3020000}"/>
    <cellStyle name="_도곡1교 교대 수량_암거수량_구조도_구조도0_1" xfId="706" xr:uid="{00000000-0005-0000-0000-0000F4020000}"/>
    <cellStyle name="_도곡1교 교대 수량_암거수량_구조도_구조도0_1.개요(안동 임동 고천)" xfId="707" xr:uid="{00000000-0005-0000-0000-0000F5020000}"/>
    <cellStyle name="_도곡1교 교대 수량_암거수량_구조도_구조도0_1_1.개요(안동 임동 고천)" xfId="708" xr:uid="{00000000-0005-0000-0000-0000F6020000}"/>
    <cellStyle name="_도곡1교 교대 수량_암거수량_구조도_구조도0_1_Book1 (version 1)" xfId="709" xr:uid="{00000000-0005-0000-0000-0000F7020000}"/>
    <cellStyle name="_도곡1교 교대 수량_암거수량_구조도_구조도0_Book1 (version 1)" xfId="710" xr:uid="{00000000-0005-0000-0000-0000F8020000}"/>
    <cellStyle name="_도곡1교 교대 수량_암거수량_구조도_구조도0_구조도0" xfId="711" xr:uid="{00000000-0005-0000-0000-0000F9020000}"/>
    <cellStyle name="_도곡1교 교대 수량_암거수량_구조도_구조도0_구조도0_1.개요(안동 임동 고천)" xfId="712" xr:uid="{00000000-0005-0000-0000-0000FA020000}"/>
    <cellStyle name="_도곡1교 교대 수량_암거수량_구조도_구조도0_구조도0_Book1 (version 1)" xfId="713" xr:uid="{00000000-0005-0000-0000-0000FB020000}"/>
    <cellStyle name="_도곡1교 교대 수량_암거수량_구조도_구조도22" xfId="714" xr:uid="{00000000-0005-0000-0000-0000FC020000}"/>
    <cellStyle name="_도곡1교 교대 수량_암거수량_구조도_구조도22_1.개요(안동 임동 고천)" xfId="715" xr:uid="{00000000-0005-0000-0000-0000FD020000}"/>
    <cellStyle name="_도곡1교 교대 수량_암거수량_구조도_구조도22_Book1 (version 1)" xfId="716" xr:uid="{00000000-0005-0000-0000-0000FE020000}"/>
    <cellStyle name="_도곡1교 교대 수량_암거수량_구조도_구조도-흙막이~" xfId="717" xr:uid="{00000000-0005-0000-0000-0000FF020000}"/>
    <cellStyle name="_도곡1교 교대 수량_암거수량_구조도_구조도-흙막이~_1.개요(안동 임동 고천)" xfId="718" xr:uid="{00000000-0005-0000-0000-000000030000}"/>
    <cellStyle name="_도곡1교 교대 수량_암거수량_구조도_구조도-흙막이~_Book1 (version 1)" xfId="719" xr:uid="{00000000-0005-0000-0000-000001030000}"/>
    <cellStyle name="_도곡1교 교대 수량_암거수량_구조도_구조물도" xfId="720" xr:uid="{00000000-0005-0000-0000-000002030000}"/>
    <cellStyle name="_도곡1교 교대 수량_암거수량_구조도_구조물도_1.개요(안동 임동 고천)" xfId="721" xr:uid="{00000000-0005-0000-0000-000003030000}"/>
    <cellStyle name="_도곡1교 교대 수량_암거수량_구조도_구조물도_Book1 (version 1)" xfId="722" xr:uid="{00000000-0005-0000-0000-000004030000}"/>
    <cellStyle name="_도곡1교 교대 수량_암거수량_구조도_바닥막이구조" xfId="723" xr:uid="{00000000-0005-0000-0000-000005030000}"/>
    <cellStyle name="_도곡1교 교대 수량_암거수량_구조도_바닥막이구조_1.개요(안동 임동 고천)" xfId="724" xr:uid="{00000000-0005-0000-0000-000006030000}"/>
    <cellStyle name="_도곡1교 교대 수량_암거수량_구조도_바닥막이구조_Book1 (version 1)" xfId="725" xr:uid="{00000000-0005-0000-0000-000007030000}"/>
    <cellStyle name="_도곡1교 교대 수량_암거수량_구조도_바닥막이구조도" xfId="726" xr:uid="{00000000-0005-0000-0000-000008030000}"/>
    <cellStyle name="_도곡1교 교대 수량_암거수량_구조도_바닥막이구조도_1.개요(안동 임동 고천)" xfId="727" xr:uid="{00000000-0005-0000-0000-000009030000}"/>
    <cellStyle name="_도곡1교 교대 수량_암거수량_구조도_바닥막이구조도_Book1 (version 1)" xfId="728" xr:uid="{00000000-0005-0000-0000-00000A030000}"/>
    <cellStyle name="_도곡1교 교대 수량_암거수량_구조도_보막이구조도" xfId="729" xr:uid="{00000000-0005-0000-0000-00000B030000}"/>
    <cellStyle name="_도곡1교 교대 수량_암거수량_구조도_보막이구조도_1.개요(안동 임동 고천)" xfId="730" xr:uid="{00000000-0005-0000-0000-00000C030000}"/>
    <cellStyle name="_도곡1교 교대 수량_암거수량_구조도_보막이구조도_Book1 (version 1)" xfId="731" xr:uid="{00000000-0005-0000-0000-00000D030000}"/>
    <cellStyle name="_도곡1교 교대 수량_암거수량_구조도0" xfId="732" xr:uid="{00000000-0005-0000-0000-00000E030000}"/>
    <cellStyle name="_도곡1교 교대 수량_암거수량_구조도0_1" xfId="733" xr:uid="{00000000-0005-0000-0000-00000F030000}"/>
    <cellStyle name="_도곡1교 교대 수량_암거수량_구조도0_1.개요(안동 임동 고천)" xfId="734" xr:uid="{00000000-0005-0000-0000-000010030000}"/>
    <cellStyle name="_도곡1교 교대 수량_암거수량_구조도0_1_1.개요(안동 임동 고천)" xfId="735" xr:uid="{00000000-0005-0000-0000-000011030000}"/>
    <cellStyle name="_도곡1교 교대 수량_암거수량_구조도0_1_Book1 (version 1)" xfId="736" xr:uid="{00000000-0005-0000-0000-000012030000}"/>
    <cellStyle name="_도곡1교 교대 수량_암거수량_구조도0_Book1 (version 1)" xfId="737" xr:uid="{00000000-0005-0000-0000-000013030000}"/>
    <cellStyle name="_도곡1교 교대 수량_암거수량_구조도0_구조도" xfId="738" xr:uid="{00000000-0005-0000-0000-000014030000}"/>
    <cellStyle name="_도곡1교 교대 수량_암거수량_구조도0_구조도_1.개요(안동 임동 고천)" xfId="739" xr:uid="{00000000-0005-0000-0000-000015030000}"/>
    <cellStyle name="_도곡1교 교대 수량_암거수량_구조도0_구조도_Book1 (version 1)" xfId="740" xr:uid="{00000000-0005-0000-0000-000016030000}"/>
    <cellStyle name="_도곡1교 교대 수량_암거수량_구조도0_구조도_구조도0" xfId="741" xr:uid="{00000000-0005-0000-0000-000017030000}"/>
    <cellStyle name="_도곡1교 교대 수량_암거수량_구조도0_구조도_구조도0_1.개요(안동 임동 고천)" xfId="742" xr:uid="{00000000-0005-0000-0000-000018030000}"/>
    <cellStyle name="_도곡1교 교대 수량_암거수량_구조도0_구조도_구조도0_Book1 (version 1)" xfId="743" xr:uid="{00000000-0005-0000-0000-000019030000}"/>
    <cellStyle name="_도곡1교 교대 수량_암거수량_구조도0_구조도0" xfId="744" xr:uid="{00000000-0005-0000-0000-00001A030000}"/>
    <cellStyle name="_도곡1교 교대 수량_암거수량_구조도0_구조도0_1.개요(안동 임동 고천)" xfId="745" xr:uid="{00000000-0005-0000-0000-00001B030000}"/>
    <cellStyle name="_도곡1교 교대 수량_암거수량_구조도0_구조도0_Book1 (version 1)" xfId="746" xr:uid="{00000000-0005-0000-0000-00001C030000}"/>
    <cellStyle name="_도곡1교 교대 수량_암거수량_구조도0_바닥막이구조" xfId="747" xr:uid="{00000000-0005-0000-0000-00001D030000}"/>
    <cellStyle name="_도곡1교 교대 수량_암거수량_구조도0_바닥막이구조_1.개요(안동 임동 고천)" xfId="748" xr:uid="{00000000-0005-0000-0000-00001E030000}"/>
    <cellStyle name="_도곡1교 교대 수량_암거수량_구조도0_바닥막이구조_Book1 (version 1)" xfId="749" xr:uid="{00000000-0005-0000-0000-00001F030000}"/>
    <cellStyle name="_도곡1교 교대 수량_암거수량_구조도0_바닥막이구조도" xfId="750" xr:uid="{00000000-0005-0000-0000-000020030000}"/>
    <cellStyle name="_도곡1교 교대 수량_암거수량_구조도0_바닥막이구조도_1.개요(안동 임동 고천)" xfId="751" xr:uid="{00000000-0005-0000-0000-000021030000}"/>
    <cellStyle name="_도곡1교 교대 수량_암거수량_구조도0_바닥막이구조도_Book1 (version 1)" xfId="752" xr:uid="{00000000-0005-0000-0000-000022030000}"/>
    <cellStyle name="_도곡1교 교대 수량_암거수량_내역서2" xfId="4102" xr:uid="{00000000-0005-0000-0000-000023030000}"/>
    <cellStyle name="_도곡1교 교대 수량_암거수량_바닥막이구조" xfId="753" xr:uid="{00000000-0005-0000-0000-000024030000}"/>
    <cellStyle name="_도곡1교 교대 수량_암거수량_바닥막이구조_1.개요(안동 임동 고천)" xfId="754" xr:uid="{00000000-0005-0000-0000-000025030000}"/>
    <cellStyle name="_도곡1교 교대 수량_암거수량_바닥막이구조_Book1 (version 1)" xfId="755" xr:uid="{00000000-0005-0000-0000-000026030000}"/>
    <cellStyle name="_도곡1교 교대 수량_암거수량_설계내역(원본)" xfId="756" xr:uid="{00000000-0005-0000-0000-000027030000}"/>
    <cellStyle name="_도곡1교 교대 수량_암거수량_설계내역(원본)_설계내역(구미정)" xfId="757" xr:uid="{00000000-0005-0000-0000-000028030000}"/>
    <cellStyle name="_도곡1교 교대 수량_암거수량_설계내역(원본)_설계내역(원본)" xfId="758" xr:uid="{00000000-0005-0000-0000-000029030000}"/>
    <cellStyle name="_도곡1교 교대(시점) 수량" xfId="759" xr:uid="{00000000-0005-0000-0000-00002A030000}"/>
    <cellStyle name="_도곡1교 교대(시점) 수량_1.개요(안동 임동 고천)" xfId="760" xr:uid="{00000000-0005-0000-0000-00002B030000}"/>
    <cellStyle name="_도곡1교 교대(시점) 수량_1-토적집계-구룡" xfId="4101" xr:uid="{00000000-0005-0000-0000-00002C030000}"/>
    <cellStyle name="_도곡1교 교대(시점) 수량_Book1 (version 1)" xfId="761" xr:uid="{00000000-0005-0000-0000-00002D030000}"/>
    <cellStyle name="_도곡1교 교대(시점) 수량_개요(청도 매전 내리)" xfId="762" xr:uid="{00000000-0005-0000-0000-00002E030000}"/>
    <cellStyle name="_도곡1교 교대(시점) 수량_구조도" xfId="763" xr:uid="{00000000-0005-0000-0000-00002F030000}"/>
    <cellStyle name="_도곡1교 교대(시점) 수량_구조도_1.개요(안동 임동 고천)" xfId="764" xr:uid="{00000000-0005-0000-0000-000030030000}"/>
    <cellStyle name="_도곡1교 교대(시점) 수량_구조도_Book1 (version 1)" xfId="765" xr:uid="{00000000-0005-0000-0000-000031030000}"/>
    <cellStyle name="_도곡1교 교대(시점) 수량_구조도_계간수로" xfId="766" xr:uid="{00000000-0005-0000-0000-000032030000}"/>
    <cellStyle name="_도곡1교 교대(시점) 수량_구조도_계간수로_1.개요(안동 임동 고천)" xfId="767" xr:uid="{00000000-0005-0000-0000-000033030000}"/>
    <cellStyle name="_도곡1교 교대(시점) 수량_구조도_계간수로_Book1 (version 1)" xfId="768" xr:uid="{00000000-0005-0000-0000-000034030000}"/>
    <cellStyle name="_도곡1교 교대(시점) 수량_구조도_구조도" xfId="769" xr:uid="{00000000-0005-0000-0000-000035030000}"/>
    <cellStyle name="_도곡1교 교대(시점) 수량_구조도_구조도." xfId="770" xr:uid="{00000000-0005-0000-0000-000036030000}"/>
    <cellStyle name="_도곡1교 교대(시점) 수량_구조도_구조도._1.개요(안동 임동 고천)" xfId="771" xr:uid="{00000000-0005-0000-0000-000037030000}"/>
    <cellStyle name="_도곡1교 교대(시점) 수량_구조도_구조도._Book1 (version 1)" xfId="772" xr:uid="{00000000-0005-0000-0000-000038030000}"/>
    <cellStyle name="_도곡1교 교대(시점) 수량_구조도_구조도_1" xfId="773" xr:uid="{00000000-0005-0000-0000-000039030000}"/>
    <cellStyle name="_도곡1교 교대(시점) 수량_구조도_구조도_1.개요(안동 임동 고천)" xfId="774" xr:uid="{00000000-0005-0000-0000-00003A030000}"/>
    <cellStyle name="_도곡1교 교대(시점) 수량_구조도_구조도_1_1.개요(안동 임동 고천)" xfId="775" xr:uid="{00000000-0005-0000-0000-00003B030000}"/>
    <cellStyle name="_도곡1교 교대(시점) 수량_구조도_구조도_1_Book1 (version 1)" xfId="776" xr:uid="{00000000-0005-0000-0000-00003C030000}"/>
    <cellStyle name="_도곡1교 교대(시점) 수량_구조도_구조도_a" xfId="777" xr:uid="{00000000-0005-0000-0000-00003D030000}"/>
    <cellStyle name="_도곡1교 교대(시점) 수량_구조도_구조도_a_1.개요(안동 임동 고천)" xfId="778" xr:uid="{00000000-0005-0000-0000-00003E030000}"/>
    <cellStyle name="_도곡1교 교대(시점) 수량_구조도_구조도_a_Book1 (version 1)" xfId="779" xr:uid="{00000000-0005-0000-0000-00003F030000}"/>
    <cellStyle name="_도곡1교 교대(시점) 수량_구조도_구조도_Book1 (version 1)" xfId="780" xr:uid="{00000000-0005-0000-0000-000040030000}"/>
    <cellStyle name="_도곡1교 교대(시점) 수량_구조도_구조도_구조도" xfId="781" xr:uid="{00000000-0005-0000-0000-000041030000}"/>
    <cellStyle name="_도곡1교 교대(시점) 수량_구조도_구조도_구조도_1.개요(안동 임동 고천)" xfId="782" xr:uid="{00000000-0005-0000-0000-000042030000}"/>
    <cellStyle name="_도곡1교 교대(시점) 수량_구조도_구조도_구조도_Book1 (version 1)" xfId="783" xr:uid="{00000000-0005-0000-0000-000043030000}"/>
    <cellStyle name="_도곡1교 교대(시점) 수량_구조도_구조도_구조도0" xfId="784" xr:uid="{00000000-0005-0000-0000-000044030000}"/>
    <cellStyle name="_도곡1교 교대(시점) 수량_구조도_구조도_구조도0_1.개요(안동 임동 고천)" xfId="785" xr:uid="{00000000-0005-0000-0000-000045030000}"/>
    <cellStyle name="_도곡1교 교대(시점) 수량_구조도_구조도_구조도0_Book1 (version 1)" xfId="786" xr:uid="{00000000-0005-0000-0000-000046030000}"/>
    <cellStyle name="_도곡1교 교대(시점) 수량_구조도_구조도_변경" xfId="787" xr:uid="{00000000-0005-0000-0000-000047030000}"/>
    <cellStyle name="_도곡1교 교대(시점) 수량_구조도_구조도_변경_1.개요(안동 임동 고천)" xfId="788" xr:uid="{00000000-0005-0000-0000-000048030000}"/>
    <cellStyle name="_도곡1교 교대(시점) 수량_구조도_구조도_변경_Book1 (version 1)" xfId="789" xr:uid="{00000000-0005-0000-0000-000049030000}"/>
    <cellStyle name="_도곡1교 교대(시점) 수량_구조도_구조도0" xfId="790" xr:uid="{00000000-0005-0000-0000-00004A030000}"/>
    <cellStyle name="_도곡1교 교대(시점) 수량_구조도_구조도0_1" xfId="791" xr:uid="{00000000-0005-0000-0000-00004B030000}"/>
    <cellStyle name="_도곡1교 교대(시점) 수량_구조도_구조도0_1.개요(안동 임동 고천)" xfId="792" xr:uid="{00000000-0005-0000-0000-00004C030000}"/>
    <cellStyle name="_도곡1교 교대(시점) 수량_구조도_구조도0_1_1.개요(안동 임동 고천)" xfId="793" xr:uid="{00000000-0005-0000-0000-00004D030000}"/>
    <cellStyle name="_도곡1교 교대(시점) 수량_구조도_구조도0_1_Book1 (version 1)" xfId="794" xr:uid="{00000000-0005-0000-0000-00004E030000}"/>
    <cellStyle name="_도곡1교 교대(시점) 수량_구조도_구조도0_Book1 (version 1)" xfId="795" xr:uid="{00000000-0005-0000-0000-00004F030000}"/>
    <cellStyle name="_도곡1교 교대(시점) 수량_구조도_구조도0_구조도0" xfId="796" xr:uid="{00000000-0005-0000-0000-000050030000}"/>
    <cellStyle name="_도곡1교 교대(시점) 수량_구조도_구조도0_구조도0_1.개요(안동 임동 고천)" xfId="797" xr:uid="{00000000-0005-0000-0000-000051030000}"/>
    <cellStyle name="_도곡1교 교대(시점) 수량_구조도_구조도0_구조도0_Book1 (version 1)" xfId="798" xr:uid="{00000000-0005-0000-0000-000052030000}"/>
    <cellStyle name="_도곡1교 교대(시점) 수량_구조도_구조도22" xfId="799" xr:uid="{00000000-0005-0000-0000-000053030000}"/>
    <cellStyle name="_도곡1교 교대(시점) 수량_구조도_구조도22_1.개요(안동 임동 고천)" xfId="800" xr:uid="{00000000-0005-0000-0000-000054030000}"/>
    <cellStyle name="_도곡1교 교대(시점) 수량_구조도_구조도22_Book1 (version 1)" xfId="801" xr:uid="{00000000-0005-0000-0000-000055030000}"/>
    <cellStyle name="_도곡1교 교대(시점) 수량_구조도_구조도-흙막이~" xfId="802" xr:uid="{00000000-0005-0000-0000-000056030000}"/>
    <cellStyle name="_도곡1교 교대(시점) 수량_구조도_구조도-흙막이~_1.개요(안동 임동 고천)" xfId="803" xr:uid="{00000000-0005-0000-0000-000057030000}"/>
    <cellStyle name="_도곡1교 교대(시점) 수량_구조도_구조도-흙막이~_Book1 (version 1)" xfId="804" xr:uid="{00000000-0005-0000-0000-000058030000}"/>
    <cellStyle name="_도곡1교 교대(시점) 수량_구조도_구조물도" xfId="805" xr:uid="{00000000-0005-0000-0000-000059030000}"/>
    <cellStyle name="_도곡1교 교대(시점) 수량_구조도_구조물도_1.개요(안동 임동 고천)" xfId="806" xr:uid="{00000000-0005-0000-0000-00005A030000}"/>
    <cellStyle name="_도곡1교 교대(시점) 수량_구조도_구조물도_Book1 (version 1)" xfId="807" xr:uid="{00000000-0005-0000-0000-00005B030000}"/>
    <cellStyle name="_도곡1교 교대(시점) 수량_구조도_바닥막이구조" xfId="808" xr:uid="{00000000-0005-0000-0000-00005C030000}"/>
    <cellStyle name="_도곡1교 교대(시점) 수량_구조도_바닥막이구조_1.개요(안동 임동 고천)" xfId="809" xr:uid="{00000000-0005-0000-0000-00005D030000}"/>
    <cellStyle name="_도곡1교 교대(시점) 수량_구조도_바닥막이구조_Book1 (version 1)" xfId="810" xr:uid="{00000000-0005-0000-0000-00005E030000}"/>
    <cellStyle name="_도곡1교 교대(시점) 수량_구조도_바닥막이구조도" xfId="811" xr:uid="{00000000-0005-0000-0000-00005F030000}"/>
    <cellStyle name="_도곡1교 교대(시점) 수량_구조도_바닥막이구조도_1.개요(안동 임동 고천)" xfId="812" xr:uid="{00000000-0005-0000-0000-000060030000}"/>
    <cellStyle name="_도곡1교 교대(시점) 수량_구조도_바닥막이구조도_Book1 (version 1)" xfId="813" xr:uid="{00000000-0005-0000-0000-000061030000}"/>
    <cellStyle name="_도곡1교 교대(시점) 수량_구조도_보막이구조도" xfId="814" xr:uid="{00000000-0005-0000-0000-000062030000}"/>
    <cellStyle name="_도곡1교 교대(시점) 수량_구조도_보막이구조도_1.개요(안동 임동 고천)" xfId="815" xr:uid="{00000000-0005-0000-0000-000063030000}"/>
    <cellStyle name="_도곡1교 교대(시점) 수량_구조도_보막이구조도_Book1 (version 1)" xfId="816" xr:uid="{00000000-0005-0000-0000-000064030000}"/>
    <cellStyle name="_도곡1교 교대(시점) 수량_구조도0" xfId="817" xr:uid="{00000000-0005-0000-0000-000065030000}"/>
    <cellStyle name="_도곡1교 교대(시점) 수량_구조도0_1" xfId="818" xr:uid="{00000000-0005-0000-0000-000066030000}"/>
    <cellStyle name="_도곡1교 교대(시점) 수량_구조도0_1.개요(안동 임동 고천)" xfId="819" xr:uid="{00000000-0005-0000-0000-000067030000}"/>
    <cellStyle name="_도곡1교 교대(시점) 수량_구조도0_1_1.개요(안동 임동 고천)" xfId="820" xr:uid="{00000000-0005-0000-0000-000068030000}"/>
    <cellStyle name="_도곡1교 교대(시점) 수량_구조도0_1_Book1 (version 1)" xfId="821" xr:uid="{00000000-0005-0000-0000-000069030000}"/>
    <cellStyle name="_도곡1교 교대(시점) 수량_구조도0_Book1 (version 1)" xfId="822" xr:uid="{00000000-0005-0000-0000-00006A030000}"/>
    <cellStyle name="_도곡1교 교대(시점) 수량_구조도0_구조도" xfId="823" xr:uid="{00000000-0005-0000-0000-00006B030000}"/>
    <cellStyle name="_도곡1교 교대(시점) 수량_구조도0_구조도_1.개요(안동 임동 고천)" xfId="824" xr:uid="{00000000-0005-0000-0000-00006C030000}"/>
    <cellStyle name="_도곡1교 교대(시점) 수량_구조도0_구조도_Book1 (version 1)" xfId="825" xr:uid="{00000000-0005-0000-0000-00006D030000}"/>
    <cellStyle name="_도곡1교 교대(시점) 수량_구조도0_구조도_구조도0" xfId="826" xr:uid="{00000000-0005-0000-0000-00006E030000}"/>
    <cellStyle name="_도곡1교 교대(시점) 수량_구조도0_구조도_구조도0_1.개요(안동 임동 고천)" xfId="827" xr:uid="{00000000-0005-0000-0000-00006F030000}"/>
    <cellStyle name="_도곡1교 교대(시점) 수량_구조도0_구조도_구조도0_Book1 (version 1)" xfId="828" xr:uid="{00000000-0005-0000-0000-000070030000}"/>
    <cellStyle name="_도곡1교 교대(시점) 수량_구조도0_구조도0" xfId="829" xr:uid="{00000000-0005-0000-0000-000071030000}"/>
    <cellStyle name="_도곡1교 교대(시점) 수량_구조도0_구조도0_1.개요(안동 임동 고천)" xfId="830" xr:uid="{00000000-0005-0000-0000-000072030000}"/>
    <cellStyle name="_도곡1교 교대(시점) 수량_구조도0_구조도0_Book1 (version 1)" xfId="831" xr:uid="{00000000-0005-0000-0000-000073030000}"/>
    <cellStyle name="_도곡1교 교대(시점) 수량_구조도0_바닥막이구조" xfId="832" xr:uid="{00000000-0005-0000-0000-000074030000}"/>
    <cellStyle name="_도곡1교 교대(시점) 수량_구조도0_바닥막이구조_1.개요(안동 임동 고천)" xfId="833" xr:uid="{00000000-0005-0000-0000-000075030000}"/>
    <cellStyle name="_도곡1교 교대(시점) 수량_구조도0_바닥막이구조_Book1 (version 1)" xfId="834" xr:uid="{00000000-0005-0000-0000-000076030000}"/>
    <cellStyle name="_도곡1교 교대(시점) 수량_구조도0_바닥막이구조도" xfId="835" xr:uid="{00000000-0005-0000-0000-000077030000}"/>
    <cellStyle name="_도곡1교 교대(시점) 수량_구조도0_바닥막이구조도_1.개요(안동 임동 고천)" xfId="836" xr:uid="{00000000-0005-0000-0000-000078030000}"/>
    <cellStyle name="_도곡1교 교대(시점) 수량_구조도0_바닥막이구조도_Book1 (version 1)" xfId="837" xr:uid="{00000000-0005-0000-0000-000079030000}"/>
    <cellStyle name="_도곡1교 교대(시점) 수량_내역서2" xfId="4100" xr:uid="{00000000-0005-0000-0000-00007A030000}"/>
    <cellStyle name="_도곡1교 교대(시점) 수량_바닥막이구조" xfId="838" xr:uid="{00000000-0005-0000-0000-00007B030000}"/>
    <cellStyle name="_도곡1교 교대(시점) 수량_바닥막이구조_1.개요(안동 임동 고천)" xfId="839" xr:uid="{00000000-0005-0000-0000-00007C030000}"/>
    <cellStyle name="_도곡1교 교대(시점) 수량_바닥막이구조_Book1 (version 1)" xfId="840" xr:uid="{00000000-0005-0000-0000-00007D030000}"/>
    <cellStyle name="_도곡1교 교대(시점) 수량_설계내역(원본)" xfId="841" xr:uid="{00000000-0005-0000-0000-00007E030000}"/>
    <cellStyle name="_도곡1교 교대(시점) 수량_설계내역(원본)_설계내역(구미정)" xfId="842" xr:uid="{00000000-0005-0000-0000-00007F030000}"/>
    <cellStyle name="_도곡1교 교대(시점) 수량_설계내역(원본)_설계내역(원본)" xfId="843" xr:uid="{00000000-0005-0000-0000-000080030000}"/>
    <cellStyle name="_도곡1교 교대(시점) 수량_신촌-유곡(암거)" xfId="844" xr:uid="{00000000-0005-0000-0000-000081030000}"/>
    <cellStyle name="_도곡1교 교대(시점) 수량_신촌-유곡(암거)_04 BOX집" xfId="845" xr:uid="{00000000-0005-0000-0000-000082030000}"/>
    <cellStyle name="_도곡1교 교대(시점) 수량_신촌-유곡(암거)_04 BOX집_1.개요(안동 임동 고천)" xfId="846" xr:uid="{00000000-0005-0000-0000-000083030000}"/>
    <cellStyle name="_도곡1교 교대(시점) 수량_신촌-유곡(암거)_04 BOX집_1-토적집계-구룡" xfId="4099" xr:uid="{00000000-0005-0000-0000-000084030000}"/>
    <cellStyle name="_도곡1교 교대(시점) 수량_신촌-유곡(암거)_04 BOX집_Book1 (version 1)" xfId="847" xr:uid="{00000000-0005-0000-0000-000085030000}"/>
    <cellStyle name="_도곡1교 교대(시점) 수량_신촌-유곡(암거)_04 BOX집_개요(청도 매전 내리)" xfId="848" xr:uid="{00000000-0005-0000-0000-000086030000}"/>
    <cellStyle name="_도곡1교 교대(시점) 수량_신촌-유곡(암거)_04 BOX집_구조도" xfId="849" xr:uid="{00000000-0005-0000-0000-000087030000}"/>
    <cellStyle name="_도곡1교 교대(시점) 수량_신촌-유곡(암거)_04 BOX집_구조도_1.개요(안동 임동 고천)" xfId="850" xr:uid="{00000000-0005-0000-0000-000088030000}"/>
    <cellStyle name="_도곡1교 교대(시점) 수량_신촌-유곡(암거)_04 BOX집_구조도_Book1 (version 1)" xfId="851" xr:uid="{00000000-0005-0000-0000-000089030000}"/>
    <cellStyle name="_도곡1교 교대(시점) 수량_신촌-유곡(암거)_04 BOX집_구조도_계간수로" xfId="852" xr:uid="{00000000-0005-0000-0000-00008A030000}"/>
    <cellStyle name="_도곡1교 교대(시점) 수량_신촌-유곡(암거)_04 BOX집_구조도_계간수로_1.개요(안동 임동 고천)" xfId="853" xr:uid="{00000000-0005-0000-0000-00008B030000}"/>
    <cellStyle name="_도곡1교 교대(시점) 수량_신촌-유곡(암거)_04 BOX집_구조도_계간수로_Book1 (version 1)" xfId="854" xr:uid="{00000000-0005-0000-0000-00008C030000}"/>
    <cellStyle name="_도곡1교 교대(시점) 수량_신촌-유곡(암거)_04 BOX집_구조도_구조도" xfId="855" xr:uid="{00000000-0005-0000-0000-00008D030000}"/>
    <cellStyle name="_도곡1교 교대(시점) 수량_신촌-유곡(암거)_04 BOX집_구조도_구조도." xfId="856" xr:uid="{00000000-0005-0000-0000-00008E030000}"/>
    <cellStyle name="_도곡1교 교대(시점) 수량_신촌-유곡(암거)_04 BOX집_구조도_구조도._1.개요(안동 임동 고천)" xfId="857" xr:uid="{00000000-0005-0000-0000-00008F030000}"/>
    <cellStyle name="_도곡1교 교대(시점) 수량_신촌-유곡(암거)_04 BOX집_구조도_구조도._Book1 (version 1)" xfId="858" xr:uid="{00000000-0005-0000-0000-000090030000}"/>
    <cellStyle name="_도곡1교 교대(시점) 수량_신촌-유곡(암거)_04 BOX집_구조도_구조도_1" xfId="859" xr:uid="{00000000-0005-0000-0000-000091030000}"/>
    <cellStyle name="_도곡1교 교대(시점) 수량_신촌-유곡(암거)_04 BOX집_구조도_구조도_1.개요(안동 임동 고천)" xfId="860" xr:uid="{00000000-0005-0000-0000-000092030000}"/>
    <cellStyle name="_도곡1교 교대(시점) 수량_신촌-유곡(암거)_04 BOX집_구조도_구조도_1_1.개요(안동 임동 고천)" xfId="861" xr:uid="{00000000-0005-0000-0000-000093030000}"/>
    <cellStyle name="_도곡1교 교대(시점) 수량_신촌-유곡(암거)_04 BOX집_구조도_구조도_1_Book1 (version 1)" xfId="862" xr:uid="{00000000-0005-0000-0000-000094030000}"/>
    <cellStyle name="_도곡1교 교대(시점) 수량_신촌-유곡(암거)_04 BOX집_구조도_구조도_a" xfId="863" xr:uid="{00000000-0005-0000-0000-000095030000}"/>
    <cellStyle name="_도곡1교 교대(시점) 수량_신촌-유곡(암거)_04 BOX집_구조도_구조도_a_1.개요(안동 임동 고천)" xfId="864" xr:uid="{00000000-0005-0000-0000-000096030000}"/>
    <cellStyle name="_도곡1교 교대(시점) 수량_신촌-유곡(암거)_04 BOX집_구조도_구조도_a_Book1 (version 1)" xfId="865" xr:uid="{00000000-0005-0000-0000-000097030000}"/>
    <cellStyle name="_도곡1교 교대(시점) 수량_신촌-유곡(암거)_04 BOX집_구조도_구조도_Book1 (version 1)" xfId="866" xr:uid="{00000000-0005-0000-0000-000098030000}"/>
    <cellStyle name="_도곡1교 교대(시점) 수량_신촌-유곡(암거)_04 BOX집_구조도_구조도_구조도" xfId="867" xr:uid="{00000000-0005-0000-0000-000099030000}"/>
    <cellStyle name="_도곡1교 교대(시점) 수량_신촌-유곡(암거)_04 BOX집_구조도_구조도_구조도_1.개요(안동 임동 고천)" xfId="868" xr:uid="{00000000-0005-0000-0000-00009A030000}"/>
    <cellStyle name="_도곡1교 교대(시점) 수량_신촌-유곡(암거)_04 BOX집_구조도_구조도_구조도_Book1 (version 1)" xfId="869" xr:uid="{00000000-0005-0000-0000-00009B030000}"/>
    <cellStyle name="_도곡1교 교대(시점) 수량_신촌-유곡(암거)_04 BOX집_구조도_구조도_구조도0" xfId="870" xr:uid="{00000000-0005-0000-0000-00009C030000}"/>
    <cellStyle name="_도곡1교 교대(시점) 수량_신촌-유곡(암거)_04 BOX집_구조도_구조도_구조도0_1.개요(안동 임동 고천)" xfId="871" xr:uid="{00000000-0005-0000-0000-00009D030000}"/>
    <cellStyle name="_도곡1교 교대(시점) 수량_신촌-유곡(암거)_04 BOX집_구조도_구조도_구조도0_Book1 (version 1)" xfId="872" xr:uid="{00000000-0005-0000-0000-00009E030000}"/>
    <cellStyle name="_도곡1교 교대(시점) 수량_신촌-유곡(암거)_04 BOX집_구조도_구조도_변경" xfId="873" xr:uid="{00000000-0005-0000-0000-00009F030000}"/>
    <cellStyle name="_도곡1교 교대(시점) 수량_신촌-유곡(암거)_04 BOX집_구조도_구조도_변경_1.개요(안동 임동 고천)" xfId="874" xr:uid="{00000000-0005-0000-0000-0000A0030000}"/>
    <cellStyle name="_도곡1교 교대(시점) 수량_신촌-유곡(암거)_04 BOX집_구조도_구조도_변경_Book1 (version 1)" xfId="875" xr:uid="{00000000-0005-0000-0000-0000A1030000}"/>
    <cellStyle name="_도곡1교 교대(시점) 수량_신촌-유곡(암거)_04 BOX집_구조도_구조도0" xfId="876" xr:uid="{00000000-0005-0000-0000-0000A2030000}"/>
    <cellStyle name="_도곡1교 교대(시점) 수량_신촌-유곡(암거)_04 BOX집_구조도_구조도0_1" xfId="877" xr:uid="{00000000-0005-0000-0000-0000A3030000}"/>
    <cellStyle name="_도곡1교 교대(시점) 수량_신촌-유곡(암거)_04 BOX집_구조도_구조도0_1.개요(안동 임동 고천)" xfId="878" xr:uid="{00000000-0005-0000-0000-0000A4030000}"/>
    <cellStyle name="_도곡1교 교대(시점) 수량_신촌-유곡(암거)_04 BOX집_구조도_구조도0_1_1.개요(안동 임동 고천)" xfId="879" xr:uid="{00000000-0005-0000-0000-0000A5030000}"/>
    <cellStyle name="_도곡1교 교대(시점) 수량_신촌-유곡(암거)_04 BOX집_구조도_구조도0_1_Book1 (version 1)" xfId="880" xr:uid="{00000000-0005-0000-0000-0000A6030000}"/>
    <cellStyle name="_도곡1교 교대(시점) 수량_신촌-유곡(암거)_04 BOX집_구조도_구조도0_Book1 (version 1)" xfId="881" xr:uid="{00000000-0005-0000-0000-0000A7030000}"/>
    <cellStyle name="_도곡1교 교대(시점) 수량_신촌-유곡(암거)_04 BOX집_구조도_구조도0_구조도0" xfId="882" xr:uid="{00000000-0005-0000-0000-0000A8030000}"/>
    <cellStyle name="_도곡1교 교대(시점) 수량_신촌-유곡(암거)_04 BOX집_구조도_구조도0_구조도0_1.개요(안동 임동 고천)" xfId="883" xr:uid="{00000000-0005-0000-0000-0000A9030000}"/>
    <cellStyle name="_도곡1교 교대(시점) 수량_신촌-유곡(암거)_04 BOX집_구조도_구조도0_구조도0_Book1 (version 1)" xfId="884" xr:uid="{00000000-0005-0000-0000-0000AA030000}"/>
    <cellStyle name="_도곡1교 교대(시점) 수량_신촌-유곡(암거)_04 BOX집_구조도_구조도22" xfId="885" xr:uid="{00000000-0005-0000-0000-0000AB030000}"/>
    <cellStyle name="_도곡1교 교대(시점) 수량_신촌-유곡(암거)_04 BOX집_구조도_구조도22_1.개요(안동 임동 고천)" xfId="886" xr:uid="{00000000-0005-0000-0000-0000AC030000}"/>
    <cellStyle name="_도곡1교 교대(시점) 수량_신촌-유곡(암거)_04 BOX집_구조도_구조도22_Book1 (version 1)" xfId="887" xr:uid="{00000000-0005-0000-0000-0000AD030000}"/>
    <cellStyle name="_도곡1교 교대(시점) 수량_신촌-유곡(암거)_04 BOX집_구조도_구조도-흙막이~" xfId="888" xr:uid="{00000000-0005-0000-0000-0000AE030000}"/>
    <cellStyle name="_도곡1교 교대(시점) 수량_신촌-유곡(암거)_04 BOX집_구조도_구조도-흙막이~_1.개요(안동 임동 고천)" xfId="889" xr:uid="{00000000-0005-0000-0000-0000AF030000}"/>
    <cellStyle name="_도곡1교 교대(시점) 수량_신촌-유곡(암거)_04 BOX집_구조도_구조도-흙막이~_Book1 (version 1)" xfId="890" xr:uid="{00000000-0005-0000-0000-0000B0030000}"/>
    <cellStyle name="_도곡1교 교대(시점) 수량_신촌-유곡(암거)_04 BOX집_구조도_구조물도" xfId="891" xr:uid="{00000000-0005-0000-0000-0000B1030000}"/>
    <cellStyle name="_도곡1교 교대(시점) 수량_신촌-유곡(암거)_04 BOX집_구조도_구조물도_1.개요(안동 임동 고천)" xfId="892" xr:uid="{00000000-0005-0000-0000-0000B2030000}"/>
    <cellStyle name="_도곡1교 교대(시점) 수량_신촌-유곡(암거)_04 BOX집_구조도_구조물도_Book1 (version 1)" xfId="893" xr:uid="{00000000-0005-0000-0000-0000B3030000}"/>
    <cellStyle name="_도곡1교 교대(시점) 수량_신촌-유곡(암거)_04 BOX집_구조도_바닥막이구조" xfId="894" xr:uid="{00000000-0005-0000-0000-0000B4030000}"/>
    <cellStyle name="_도곡1교 교대(시점) 수량_신촌-유곡(암거)_04 BOX집_구조도_바닥막이구조_1.개요(안동 임동 고천)" xfId="895" xr:uid="{00000000-0005-0000-0000-0000B5030000}"/>
    <cellStyle name="_도곡1교 교대(시점) 수량_신촌-유곡(암거)_04 BOX집_구조도_바닥막이구조_Book1 (version 1)" xfId="896" xr:uid="{00000000-0005-0000-0000-0000B6030000}"/>
    <cellStyle name="_도곡1교 교대(시점) 수량_신촌-유곡(암거)_04 BOX집_구조도_바닥막이구조도" xfId="897" xr:uid="{00000000-0005-0000-0000-0000B7030000}"/>
    <cellStyle name="_도곡1교 교대(시점) 수량_신촌-유곡(암거)_04 BOX집_구조도_바닥막이구조도_1.개요(안동 임동 고천)" xfId="898" xr:uid="{00000000-0005-0000-0000-0000B8030000}"/>
    <cellStyle name="_도곡1교 교대(시점) 수량_신촌-유곡(암거)_04 BOX집_구조도_바닥막이구조도_Book1 (version 1)" xfId="899" xr:uid="{00000000-0005-0000-0000-0000B9030000}"/>
    <cellStyle name="_도곡1교 교대(시점) 수량_신촌-유곡(암거)_04 BOX집_구조도_보막이구조도" xfId="900" xr:uid="{00000000-0005-0000-0000-0000BA030000}"/>
    <cellStyle name="_도곡1교 교대(시점) 수량_신촌-유곡(암거)_04 BOX집_구조도_보막이구조도_1.개요(안동 임동 고천)" xfId="901" xr:uid="{00000000-0005-0000-0000-0000BB030000}"/>
    <cellStyle name="_도곡1교 교대(시점) 수량_신촌-유곡(암거)_04 BOX집_구조도_보막이구조도_Book1 (version 1)" xfId="902" xr:uid="{00000000-0005-0000-0000-0000BC030000}"/>
    <cellStyle name="_도곡1교 교대(시점) 수량_신촌-유곡(암거)_04 BOX집_구조도0" xfId="903" xr:uid="{00000000-0005-0000-0000-0000BD030000}"/>
    <cellStyle name="_도곡1교 교대(시점) 수량_신촌-유곡(암거)_04 BOX집_구조도0_1" xfId="904" xr:uid="{00000000-0005-0000-0000-0000BE030000}"/>
    <cellStyle name="_도곡1교 교대(시점) 수량_신촌-유곡(암거)_04 BOX집_구조도0_1.개요(안동 임동 고천)" xfId="905" xr:uid="{00000000-0005-0000-0000-0000BF030000}"/>
    <cellStyle name="_도곡1교 교대(시점) 수량_신촌-유곡(암거)_04 BOX집_구조도0_1_1.개요(안동 임동 고천)" xfId="906" xr:uid="{00000000-0005-0000-0000-0000C0030000}"/>
    <cellStyle name="_도곡1교 교대(시점) 수량_신촌-유곡(암거)_04 BOX집_구조도0_1_Book1 (version 1)" xfId="907" xr:uid="{00000000-0005-0000-0000-0000C1030000}"/>
    <cellStyle name="_도곡1교 교대(시점) 수량_신촌-유곡(암거)_04 BOX집_구조도0_Book1 (version 1)" xfId="908" xr:uid="{00000000-0005-0000-0000-0000C2030000}"/>
    <cellStyle name="_도곡1교 교대(시점) 수량_신촌-유곡(암거)_04 BOX집_구조도0_구조도" xfId="909" xr:uid="{00000000-0005-0000-0000-0000C3030000}"/>
    <cellStyle name="_도곡1교 교대(시점) 수량_신촌-유곡(암거)_04 BOX집_구조도0_구조도_1.개요(안동 임동 고천)" xfId="910" xr:uid="{00000000-0005-0000-0000-0000C4030000}"/>
    <cellStyle name="_도곡1교 교대(시점) 수량_신촌-유곡(암거)_04 BOX집_구조도0_구조도_Book1 (version 1)" xfId="911" xr:uid="{00000000-0005-0000-0000-0000C5030000}"/>
    <cellStyle name="_도곡1교 교대(시점) 수량_신촌-유곡(암거)_04 BOX집_구조도0_구조도_구조도0" xfId="912" xr:uid="{00000000-0005-0000-0000-0000C6030000}"/>
    <cellStyle name="_도곡1교 교대(시점) 수량_신촌-유곡(암거)_04 BOX집_구조도0_구조도_구조도0_1.개요(안동 임동 고천)" xfId="913" xr:uid="{00000000-0005-0000-0000-0000C7030000}"/>
    <cellStyle name="_도곡1교 교대(시점) 수량_신촌-유곡(암거)_04 BOX집_구조도0_구조도_구조도0_Book1 (version 1)" xfId="914" xr:uid="{00000000-0005-0000-0000-0000C8030000}"/>
    <cellStyle name="_도곡1교 교대(시점) 수량_신촌-유곡(암거)_04 BOX집_구조도0_구조도0" xfId="915" xr:uid="{00000000-0005-0000-0000-0000C9030000}"/>
    <cellStyle name="_도곡1교 교대(시점) 수량_신촌-유곡(암거)_04 BOX집_구조도0_구조도0_1.개요(안동 임동 고천)" xfId="916" xr:uid="{00000000-0005-0000-0000-0000CA030000}"/>
    <cellStyle name="_도곡1교 교대(시점) 수량_신촌-유곡(암거)_04 BOX집_구조도0_구조도0_Book1 (version 1)" xfId="917" xr:uid="{00000000-0005-0000-0000-0000CB030000}"/>
    <cellStyle name="_도곡1교 교대(시점) 수량_신촌-유곡(암거)_04 BOX집_구조도0_바닥막이구조" xfId="918" xr:uid="{00000000-0005-0000-0000-0000CC030000}"/>
    <cellStyle name="_도곡1교 교대(시점) 수량_신촌-유곡(암거)_04 BOX집_구조도0_바닥막이구조_1.개요(안동 임동 고천)" xfId="919" xr:uid="{00000000-0005-0000-0000-0000CD030000}"/>
    <cellStyle name="_도곡1교 교대(시점) 수량_신촌-유곡(암거)_04 BOX집_구조도0_바닥막이구조_Book1 (version 1)" xfId="920" xr:uid="{00000000-0005-0000-0000-0000CE030000}"/>
    <cellStyle name="_도곡1교 교대(시점) 수량_신촌-유곡(암거)_04 BOX집_구조도0_바닥막이구조도" xfId="921" xr:uid="{00000000-0005-0000-0000-0000CF030000}"/>
    <cellStyle name="_도곡1교 교대(시점) 수량_신촌-유곡(암거)_04 BOX집_구조도0_바닥막이구조도_1.개요(안동 임동 고천)" xfId="922" xr:uid="{00000000-0005-0000-0000-0000D0030000}"/>
    <cellStyle name="_도곡1교 교대(시점) 수량_신촌-유곡(암거)_04 BOX집_구조도0_바닥막이구조도_Book1 (version 1)" xfId="923" xr:uid="{00000000-0005-0000-0000-0000D1030000}"/>
    <cellStyle name="_도곡1교 교대(시점) 수량_신촌-유곡(암거)_04 BOX집_내역서2" xfId="4098" xr:uid="{00000000-0005-0000-0000-0000D2030000}"/>
    <cellStyle name="_도곡1교 교대(시점) 수량_신촌-유곡(암거)_04 BOX집_바닥막이구조" xfId="924" xr:uid="{00000000-0005-0000-0000-0000D3030000}"/>
    <cellStyle name="_도곡1교 교대(시점) 수량_신촌-유곡(암거)_04 BOX집_바닥막이구조_1.개요(안동 임동 고천)" xfId="925" xr:uid="{00000000-0005-0000-0000-0000D4030000}"/>
    <cellStyle name="_도곡1교 교대(시점) 수량_신촌-유곡(암거)_04 BOX집_바닥막이구조_Book1 (version 1)" xfId="926" xr:uid="{00000000-0005-0000-0000-0000D5030000}"/>
    <cellStyle name="_도곡1교 교대(시점) 수량_신촌-유곡(암거)_04 BOX집_설계내역(원본)" xfId="927" xr:uid="{00000000-0005-0000-0000-0000D6030000}"/>
    <cellStyle name="_도곡1교 교대(시점) 수량_신촌-유곡(암거)_04 BOX집_설계내역(원본)_설계내역(구미정)" xfId="928" xr:uid="{00000000-0005-0000-0000-0000D7030000}"/>
    <cellStyle name="_도곡1교 교대(시점) 수량_신촌-유곡(암거)_04 BOX집_설계내역(원본)_설계내역(원본)" xfId="929" xr:uid="{00000000-0005-0000-0000-0000D8030000}"/>
    <cellStyle name="_도곡1교 교대(시점) 수량_신촌-유곡(암거)_1.개요(안동 임동 고천)" xfId="930" xr:uid="{00000000-0005-0000-0000-0000D9030000}"/>
    <cellStyle name="_도곡1교 교대(시점) 수량_신촌-유곡(암거)_1-토적집계-구룡" xfId="4097" xr:uid="{00000000-0005-0000-0000-0000DA030000}"/>
    <cellStyle name="_도곡1교 교대(시점) 수량_신촌-유곡(암거)_Book1 (version 1)" xfId="931" xr:uid="{00000000-0005-0000-0000-0000DB030000}"/>
    <cellStyle name="_도곡1교 교대(시점) 수량_신촌-유곡(암거)_개요(청도 매전 내리)" xfId="932" xr:uid="{00000000-0005-0000-0000-0000DC030000}"/>
    <cellStyle name="_도곡1교 교대(시점) 수량_신촌-유곡(암거)_구조도" xfId="933" xr:uid="{00000000-0005-0000-0000-0000DD030000}"/>
    <cellStyle name="_도곡1교 교대(시점) 수량_신촌-유곡(암거)_구조도_1.개요(안동 임동 고천)" xfId="934" xr:uid="{00000000-0005-0000-0000-0000DE030000}"/>
    <cellStyle name="_도곡1교 교대(시점) 수량_신촌-유곡(암거)_구조도_Book1 (version 1)" xfId="935" xr:uid="{00000000-0005-0000-0000-0000DF030000}"/>
    <cellStyle name="_도곡1교 교대(시점) 수량_신촌-유곡(암거)_구조도_계간수로" xfId="936" xr:uid="{00000000-0005-0000-0000-0000E0030000}"/>
    <cellStyle name="_도곡1교 교대(시점) 수량_신촌-유곡(암거)_구조도_계간수로_1.개요(안동 임동 고천)" xfId="937" xr:uid="{00000000-0005-0000-0000-0000E1030000}"/>
    <cellStyle name="_도곡1교 교대(시점) 수량_신촌-유곡(암거)_구조도_계간수로_Book1 (version 1)" xfId="938" xr:uid="{00000000-0005-0000-0000-0000E2030000}"/>
    <cellStyle name="_도곡1교 교대(시점) 수량_신촌-유곡(암거)_구조도_구조도" xfId="939" xr:uid="{00000000-0005-0000-0000-0000E3030000}"/>
    <cellStyle name="_도곡1교 교대(시점) 수량_신촌-유곡(암거)_구조도_구조도." xfId="940" xr:uid="{00000000-0005-0000-0000-0000E4030000}"/>
    <cellStyle name="_도곡1교 교대(시점) 수량_신촌-유곡(암거)_구조도_구조도._1.개요(안동 임동 고천)" xfId="941" xr:uid="{00000000-0005-0000-0000-0000E5030000}"/>
    <cellStyle name="_도곡1교 교대(시점) 수량_신촌-유곡(암거)_구조도_구조도._Book1 (version 1)" xfId="942" xr:uid="{00000000-0005-0000-0000-0000E6030000}"/>
    <cellStyle name="_도곡1교 교대(시점) 수량_신촌-유곡(암거)_구조도_구조도_1" xfId="943" xr:uid="{00000000-0005-0000-0000-0000E7030000}"/>
    <cellStyle name="_도곡1교 교대(시점) 수량_신촌-유곡(암거)_구조도_구조도_1.개요(안동 임동 고천)" xfId="944" xr:uid="{00000000-0005-0000-0000-0000E8030000}"/>
    <cellStyle name="_도곡1교 교대(시점) 수량_신촌-유곡(암거)_구조도_구조도_1_1.개요(안동 임동 고천)" xfId="945" xr:uid="{00000000-0005-0000-0000-0000E9030000}"/>
    <cellStyle name="_도곡1교 교대(시점) 수량_신촌-유곡(암거)_구조도_구조도_1_Book1 (version 1)" xfId="946" xr:uid="{00000000-0005-0000-0000-0000EA030000}"/>
    <cellStyle name="_도곡1교 교대(시점) 수량_신촌-유곡(암거)_구조도_구조도_a" xfId="947" xr:uid="{00000000-0005-0000-0000-0000EB030000}"/>
    <cellStyle name="_도곡1교 교대(시점) 수량_신촌-유곡(암거)_구조도_구조도_a_1.개요(안동 임동 고천)" xfId="948" xr:uid="{00000000-0005-0000-0000-0000EC030000}"/>
    <cellStyle name="_도곡1교 교대(시점) 수량_신촌-유곡(암거)_구조도_구조도_a_Book1 (version 1)" xfId="949" xr:uid="{00000000-0005-0000-0000-0000ED030000}"/>
    <cellStyle name="_도곡1교 교대(시점) 수량_신촌-유곡(암거)_구조도_구조도_Book1 (version 1)" xfId="950" xr:uid="{00000000-0005-0000-0000-0000EE030000}"/>
    <cellStyle name="_도곡1교 교대(시점) 수량_신촌-유곡(암거)_구조도_구조도_구조도" xfId="951" xr:uid="{00000000-0005-0000-0000-0000EF030000}"/>
    <cellStyle name="_도곡1교 교대(시점) 수량_신촌-유곡(암거)_구조도_구조도_구조도_1.개요(안동 임동 고천)" xfId="952" xr:uid="{00000000-0005-0000-0000-0000F0030000}"/>
    <cellStyle name="_도곡1교 교대(시점) 수량_신촌-유곡(암거)_구조도_구조도_구조도_Book1 (version 1)" xfId="953" xr:uid="{00000000-0005-0000-0000-0000F1030000}"/>
    <cellStyle name="_도곡1교 교대(시점) 수량_신촌-유곡(암거)_구조도_구조도_구조도0" xfId="954" xr:uid="{00000000-0005-0000-0000-0000F2030000}"/>
    <cellStyle name="_도곡1교 교대(시점) 수량_신촌-유곡(암거)_구조도_구조도_구조도0_1.개요(안동 임동 고천)" xfId="955" xr:uid="{00000000-0005-0000-0000-0000F3030000}"/>
    <cellStyle name="_도곡1교 교대(시점) 수량_신촌-유곡(암거)_구조도_구조도_구조도0_Book1 (version 1)" xfId="956" xr:uid="{00000000-0005-0000-0000-0000F4030000}"/>
    <cellStyle name="_도곡1교 교대(시점) 수량_신촌-유곡(암거)_구조도_구조도_변경" xfId="957" xr:uid="{00000000-0005-0000-0000-0000F5030000}"/>
    <cellStyle name="_도곡1교 교대(시점) 수량_신촌-유곡(암거)_구조도_구조도_변경_1.개요(안동 임동 고천)" xfId="958" xr:uid="{00000000-0005-0000-0000-0000F6030000}"/>
    <cellStyle name="_도곡1교 교대(시점) 수량_신촌-유곡(암거)_구조도_구조도_변경_Book1 (version 1)" xfId="959" xr:uid="{00000000-0005-0000-0000-0000F7030000}"/>
    <cellStyle name="_도곡1교 교대(시점) 수량_신촌-유곡(암거)_구조도_구조도0" xfId="960" xr:uid="{00000000-0005-0000-0000-0000F8030000}"/>
    <cellStyle name="_도곡1교 교대(시점) 수량_신촌-유곡(암거)_구조도_구조도0_1" xfId="961" xr:uid="{00000000-0005-0000-0000-0000F9030000}"/>
    <cellStyle name="_도곡1교 교대(시점) 수량_신촌-유곡(암거)_구조도_구조도0_1.개요(안동 임동 고천)" xfId="962" xr:uid="{00000000-0005-0000-0000-0000FA030000}"/>
    <cellStyle name="_도곡1교 교대(시점) 수량_신촌-유곡(암거)_구조도_구조도0_1_1.개요(안동 임동 고천)" xfId="963" xr:uid="{00000000-0005-0000-0000-0000FB030000}"/>
    <cellStyle name="_도곡1교 교대(시점) 수량_신촌-유곡(암거)_구조도_구조도0_1_Book1 (version 1)" xfId="964" xr:uid="{00000000-0005-0000-0000-0000FC030000}"/>
    <cellStyle name="_도곡1교 교대(시점) 수량_신촌-유곡(암거)_구조도_구조도0_Book1 (version 1)" xfId="965" xr:uid="{00000000-0005-0000-0000-0000FD030000}"/>
    <cellStyle name="_도곡1교 교대(시점) 수량_신촌-유곡(암거)_구조도_구조도0_구조도0" xfId="966" xr:uid="{00000000-0005-0000-0000-0000FE030000}"/>
    <cellStyle name="_도곡1교 교대(시점) 수량_신촌-유곡(암거)_구조도_구조도0_구조도0_1.개요(안동 임동 고천)" xfId="967" xr:uid="{00000000-0005-0000-0000-0000FF030000}"/>
    <cellStyle name="_도곡1교 교대(시점) 수량_신촌-유곡(암거)_구조도_구조도0_구조도0_Book1 (version 1)" xfId="968" xr:uid="{00000000-0005-0000-0000-000000040000}"/>
    <cellStyle name="_도곡1교 교대(시점) 수량_신촌-유곡(암거)_구조도_구조도22" xfId="969" xr:uid="{00000000-0005-0000-0000-000001040000}"/>
    <cellStyle name="_도곡1교 교대(시점) 수량_신촌-유곡(암거)_구조도_구조도22_1.개요(안동 임동 고천)" xfId="970" xr:uid="{00000000-0005-0000-0000-000002040000}"/>
    <cellStyle name="_도곡1교 교대(시점) 수량_신촌-유곡(암거)_구조도_구조도22_Book1 (version 1)" xfId="971" xr:uid="{00000000-0005-0000-0000-000003040000}"/>
    <cellStyle name="_도곡1교 교대(시점) 수량_신촌-유곡(암거)_구조도_구조도-흙막이~" xfId="972" xr:uid="{00000000-0005-0000-0000-000004040000}"/>
    <cellStyle name="_도곡1교 교대(시점) 수량_신촌-유곡(암거)_구조도_구조도-흙막이~_1.개요(안동 임동 고천)" xfId="973" xr:uid="{00000000-0005-0000-0000-000005040000}"/>
    <cellStyle name="_도곡1교 교대(시점) 수량_신촌-유곡(암거)_구조도_구조도-흙막이~_Book1 (version 1)" xfId="974" xr:uid="{00000000-0005-0000-0000-000006040000}"/>
    <cellStyle name="_도곡1교 교대(시점) 수량_신촌-유곡(암거)_구조도_구조물도" xfId="975" xr:uid="{00000000-0005-0000-0000-000007040000}"/>
    <cellStyle name="_도곡1교 교대(시점) 수량_신촌-유곡(암거)_구조도_구조물도_1.개요(안동 임동 고천)" xfId="976" xr:uid="{00000000-0005-0000-0000-000008040000}"/>
    <cellStyle name="_도곡1교 교대(시점) 수량_신촌-유곡(암거)_구조도_구조물도_Book1 (version 1)" xfId="977" xr:uid="{00000000-0005-0000-0000-000009040000}"/>
    <cellStyle name="_도곡1교 교대(시점) 수량_신촌-유곡(암거)_구조도_바닥막이구조" xfId="978" xr:uid="{00000000-0005-0000-0000-00000A040000}"/>
    <cellStyle name="_도곡1교 교대(시점) 수량_신촌-유곡(암거)_구조도_바닥막이구조_1.개요(안동 임동 고천)" xfId="979" xr:uid="{00000000-0005-0000-0000-00000B040000}"/>
    <cellStyle name="_도곡1교 교대(시점) 수량_신촌-유곡(암거)_구조도_바닥막이구조_Book1 (version 1)" xfId="980" xr:uid="{00000000-0005-0000-0000-00000C040000}"/>
    <cellStyle name="_도곡1교 교대(시점) 수량_신촌-유곡(암거)_구조도_바닥막이구조도" xfId="981" xr:uid="{00000000-0005-0000-0000-00000D040000}"/>
    <cellStyle name="_도곡1교 교대(시점) 수량_신촌-유곡(암거)_구조도_바닥막이구조도_1.개요(안동 임동 고천)" xfId="982" xr:uid="{00000000-0005-0000-0000-00000E040000}"/>
    <cellStyle name="_도곡1교 교대(시점) 수량_신촌-유곡(암거)_구조도_바닥막이구조도_Book1 (version 1)" xfId="983" xr:uid="{00000000-0005-0000-0000-00000F040000}"/>
    <cellStyle name="_도곡1교 교대(시점) 수량_신촌-유곡(암거)_구조도_보막이구조도" xfId="984" xr:uid="{00000000-0005-0000-0000-000010040000}"/>
    <cellStyle name="_도곡1교 교대(시점) 수량_신촌-유곡(암거)_구조도_보막이구조도_1.개요(안동 임동 고천)" xfId="985" xr:uid="{00000000-0005-0000-0000-000011040000}"/>
    <cellStyle name="_도곡1교 교대(시점) 수량_신촌-유곡(암거)_구조도_보막이구조도_Book1 (version 1)" xfId="986" xr:uid="{00000000-0005-0000-0000-000012040000}"/>
    <cellStyle name="_도곡1교 교대(시점) 수량_신촌-유곡(암거)_구조도0" xfId="987" xr:uid="{00000000-0005-0000-0000-000013040000}"/>
    <cellStyle name="_도곡1교 교대(시점) 수량_신촌-유곡(암거)_구조도0_1" xfId="988" xr:uid="{00000000-0005-0000-0000-000014040000}"/>
    <cellStyle name="_도곡1교 교대(시점) 수량_신촌-유곡(암거)_구조도0_1.개요(안동 임동 고천)" xfId="989" xr:uid="{00000000-0005-0000-0000-000015040000}"/>
    <cellStyle name="_도곡1교 교대(시점) 수량_신촌-유곡(암거)_구조도0_1_1.개요(안동 임동 고천)" xfId="990" xr:uid="{00000000-0005-0000-0000-000016040000}"/>
    <cellStyle name="_도곡1교 교대(시점) 수량_신촌-유곡(암거)_구조도0_1_Book1 (version 1)" xfId="991" xr:uid="{00000000-0005-0000-0000-000017040000}"/>
    <cellStyle name="_도곡1교 교대(시점) 수량_신촌-유곡(암거)_구조도0_Book1 (version 1)" xfId="992" xr:uid="{00000000-0005-0000-0000-000018040000}"/>
    <cellStyle name="_도곡1교 교대(시점) 수량_신촌-유곡(암거)_구조도0_구조도" xfId="993" xr:uid="{00000000-0005-0000-0000-000019040000}"/>
    <cellStyle name="_도곡1교 교대(시점) 수량_신촌-유곡(암거)_구조도0_구조도_1.개요(안동 임동 고천)" xfId="994" xr:uid="{00000000-0005-0000-0000-00001A040000}"/>
    <cellStyle name="_도곡1교 교대(시점) 수량_신촌-유곡(암거)_구조도0_구조도_Book1 (version 1)" xfId="995" xr:uid="{00000000-0005-0000-0000-00001B040000}"/>
    <cellStyle name="_도곡1교 교대(시점) 수량_신촌-유곡(암거)_구조도0_구조도_구조도0" xfId="996" xr:uid="{00000000-0005-0000-0000-00001C040000}"/>
    <cellStyle name="_도곡1교 교대(시점) 수량_신촌-유곡(암거)_구조도0_구조도_구조도0_1.개요(안동 임동 고천)" xfId="997" xr:uid="{00000000-0005-0000-0000-00001D040000}"/>
    <cellStyle name="_도곡1교 교대(시점) 수량_신촌-유곡(암거)_구조도0_구조도_구조도0_Book1 (version 1)" xfId="998" xr:uid="{00000000-0005-0000-0000-00001E040000}"/>
    <cellStyle name="_도곡1교 교대(시점) 수량_신촌-유곡(암거)_구조도0_구조도0" xfId="999" xr:uid="{00000000-0005-0000-0000-00001F040000}"/>
    <cellStyle name="_도곡1교 교대(시점) 수량_신촌-유곡(암거)_구조도0_구조도0_1.개요(안동 임동 고천)" xfId="1000" xr:uid="{00000000-0005-0000-0000-000020040000}"/>
    <cellStyle name="_도곡1교 교대(시점) 수량_신촌-유곡(암거)_구조도0_구조도0_Book1 (version 1)" xfId="1001" xr:uid="{00000000-0005-0000-0000-000021040000}"/>
    <cellStyle name="_도곡1교 교대(시점) 수량_신촌-유곡(암거)_구조도0_바닥막이구조" xfId="1002" xr:uid="{00000000-0005-0000-0000-000022040000}"/>
    <cellStyle name="_도곡1교 교대(시점) 수량_신촌-유곡(암거)_구조도0_바닥막이구조_1.개요(안동 임동 고천)" xfId="1003" xr:uid="{00000000-0005-0000-0000-000023040000}"/>
    <cellStyle name="_도곡1교 교대(시점) 수량_신촌-유곡(암거)_구조도0_바닥막이구조_Book1 (version 1)" xfId="1004" xr:uid="{00000000-0005-0000-0000-000024040000}"/>
    <cellStyle name="_도곡1교 교대(시점) 수량_신촌-유곡(암거)_구조도0_바닥막이구조도" xfId="1005" xr:uid="{00000000-0005-0000-0000-000025040000}"/>
    <cellStyle name="_도곡1교 교대(시점) 수량_신촌-유곡(암거)_구조도0_바닥막이구조도_1.개요(안동 임동 고천)" xfId="1006" xr:uid="{00000000-0005-0000-0000-000026040000}"/>
    <cellStyle name="_도곡1교 교대(시점) 수량_신촌-유곡(암거)_구조도0_바닥막이구조도_Book1 (version 1)" xfId="1007" xr:uid="{00000000-0005-0000-0000-000027040000}"/>
    <cellStyle name="_도곡1교 교대(시점) 수량_신촌-유곡(암거)_내역서2" xfId="4096" xr:uid="{00000000-0005-0000-0000-000028040000}"/>
    <cellStyle name="_도곡1교 교대(시점) 수량_신촌-유곡(암거)_바닥막이구조" xfId="1008" xr:uid="{00000000-0005-0000-0000-000029040000}"/>
    <cellStyle name="_도곡1교 교대(시점) 수량_신촌-유곡(암거)_바닥막이구조_1.개요(안동 임동 고천)" xfId="1009" xr:uid="{00000000-0005-0000-0000-00002A040000}"/>
    <cellStyle name="_도곡1교 교대(시점) 수량_신촌-유곡(암거)_바닥막이구조_Book1 (version 1)" xfId="1010" xr:uid="{00000000-0005-0000-0000-00002B040000}"/>
    <cellStyle name="_도곡1교 교대(시점) 수량_신촌-유곡(암거)_설계내역(원본)" xfId="1011" xr:uid="{00000000-0005-0000-0000-00002C040000}"/>
    <cellStyle name="_도곡1교 교대(시점) 수량_신촌-유곡(암거)_설계내역(원본)_설계내역(구미정)" xfId="1012" xr:uid="{00000000-0005-0000-0000-00002D040000}"/>
    <cellStyle name="_도곡1교 교대(시점) 수량_신촌-유곡(암거)_설계내역(원본)_설계내역(원본)" xfId="1013" xr:uid="{00000000-0005-0000-0000-00002E040000}"/>
    <cellStyle name="_도곡1교 교대(시점) 수량_암거수량" xfId="1014" xr:uid="{00000000-0005-0000-0000-00002F040000}"/>
    <cellStyle name="_도곡1교 교대(시점) 수량_암거수량(2)" xfId="1015" xr:uid="{00000000-0005-0000-0000-000030040000}"/>
    <cellStyle name="_도곡1교 교대(시점) 수량_암거수량(2)_04 BOX집" xfId="1016" xr:uid="{00000000-0005-0000-0000-000031040000}"/>
    <cellStyle name="_도곡1교 교대(시점) 수량_암거수량(2)_04 BOX집_1.개요(안동 임동 고천)" xfId="1017" xr:uid="{00000000-0005-0000-0000-000032040000}"/>
    <cellStyle name="_도곡1교 교대(시점) 수량_암거수량(2)_04 BOX집_1-토적집계-구룡" xfId="4095" xr:uid="{00000000-0005-0000-0000-000033040000}"/>
    <cellStyle name="_도곡1교 교대(시점) 수량_암거수량(2)_04 BOX집_Book1 (version 1)" xfId="1018" xr:uid="{00000000-0005-0000-0000-000034040000}"/>
    <cellStyle name="_도곡1교 교대(시점) 수량_암거수량(2)_04 BOX집_개요(청도 매전 내리)" xfId="1019" xr:uid="{00000000-0005-0000-0000-000035040000}"/>
    <cellStyle name="_도곡1교 교대(시점) 수량_암거수량(2)_04 BOX집_구조도" xfId="1020" xr:uid="{00000000-0005-0000-0000-000036040000}"/>
    <cellStyle name="_도곡1교 교대(시점) 수량_암거수량(2)_04 BOX집_구조도_1.개요(안동 임동 고천)" xfId="1021" xr:uid="{00000000-0005-0000-0000-000037040000}"/>
    <cellStyle name="_도곡1교 교대(시점) 수량_암거수량(2)_04 BOX집_구조도_Book1 (version 1)" xfId="1022" xr:uid="{00000000-0005-0000-0000-000038040000}"/>
    <cellStyle name="_도곡1교 교대(시점) 수량_암거수량(2)_04 BOX집_구조도_계간수로" xfId="1023" xr:uid="{00000000-0005-0000-0000-000039040000}"/>
    <cellStyle name="_도곡1교 교대(시점) 수량_암거수량(2)_04 BOX집_구조도_계간수로_1.개요(안동 임동 고천)" xfId="1024" xr:uid="{00000000-0005-0000-0000-00003A040000}"/>
    <cellStyle name="_도곡1교 교대(시점) 수량_암거수량(2)_04 BOX집_구조도_계간수로_Book1 (version 1)" xfId="1025" xr:uid="{00000000-0005-0000-0000-00003B040000}"/>
    <cellStyle name="_도곡1교 교대(시점) 수량_암거수량(2)_04 BOX집_구조도_구조도" xfId="1026" xr:uid="{00000000-0005-0000-0000-00003C040000}"/>
    <cellStyle name="_도곡1교 교대(시점) 수량_암거수량(2)_04 BOX집_구조도_구조도." xfId="1027" xr:uid="{00000000-0005-0000-0000-00003D040000}"/>
    <cellStyle name="_도곡1교 교대(시점) 수량_암거수량(2)_04 BOX집_구조도_구조도._1.개요(안동 임동 고천)" xfId="1028" xr:uid="{00000000-0005-0000-0000-00003E040000}"/>
    <cellStyle name="_도곡1교 교대(시점) 수량_암거수량(2)_04 BOX집_구조도_구조도._Book1 (version 1)" xfId="1029" xr:uid="{00000000-0005-0000-0000-00003F040000}"/>
    <cellStyle name="_도곡1교 교대(시점) 수량_암거수량(2)_04 BOX집_구조도_구조도_1" xfId="1030" xr:uid="{00000000-0005-0000-0000-000040040000}"/>
    <cellStyle name="_도곡1교 교대(시점) 수량_암거수량(2)_04 BOX집_구조도_구조도_1.개요(안동 임동 고천)" xfId="1031" xr:uid="{00000000-0005-0000-0000-000041040000}"/>
    <cellStyle name="_도곡1교 교대(시점) 수량_암거수량(2)_04 BOX집_구조도_구조도_1_1.개요(안동 임동 고천)" xfId="1032" xr:uid="{00000000-0005-0000-0000-000042040000}"/>
    <cellStyle name="_도곡1교 교대(시점) 수량_암거수량(2)_04 BOX집_구조도_구조도_1_Book1 (version 1)" xfId="1033" xr:uid="{00000000-0005-0000-0000-000043040000}"/>
    <cellStyle name="_도곡1교 교대(시점) 수량_암거수량(2)_04 BOX집_구조도_구조도_a" xfId="1034" xr:uid="{00000000-0005-0000-0000-000044040000}"/>
    <cellStyle name="_도곡1교 교대(시점) 수량_암거수량(2)_04 BOX집_구조도_구조도_a_1.개요(안동 임동 고천)" xfId="1035" xr:uid="{00000000-0005-0000-0000-000045040000}"/>
    <cellStyle name="_도곡1교 교대(시점) 수량_암거수량(2)_04 BOX집_구조도_구조도_a_Book1 (version 1)" xfId="1036" xr:uid="{00000000-0005-0000-0000-000046040000}"/>
    <cellStyle name="_도곡1교 교대(시점) 수량_암거수량(2)_04 BOX집_구조도_구조도_Book1 (version 1)" xfId="1037" xr:uid="{00000000-0005-0000-0000-000047040000}"/>
    <cellStyle name="_도곡1교 교대(시점) 수량_암거수량(2)_04 BOX집_구조도_구조도_구조도" xfId="1038" xr:uid="{00000000-0005-0000-0000-000048040000}"/>
    <cellStyle name="_도곡1교 교대(시점) 수량_암거수량(2)_04 BOX집_구조도_구조도_구조도_1.개요(안동 임동 고천)" xfId="1039" xr:uid="{00000000-0005-0000-0000-000049040000}"/>
    <cellStyle name="_도곡1교 교대(시점) 수량_암거수량(2)_04 BOX집_구조도_구조도_구조도_Book1 (version 1)" xfId="1040" xr:uid="{00000000-0005-0000-0000-00004A040000}"/>
    <cellStyle name="_도곡1교 교대(시점) 수량_암거수량(2)_04 BOX집_구조도_구조도_구조도0" xfId="1041" xr:uid="{00000000-0005-0000-0000-00004B040000}"/>
    <cellStyle name="_도곡1교 교대(시점) 수량_암거수량(2)_04 BOX집_구조도_구조도_구조도0_1.개요(안동 임동 고천)" xfId="1042" xr:uid="{00000000-0005-0000-0000-00004C040000}"/>
    <cellStyle name="_도곡1교 교대(시점) 수량_암거수량(2)_04 BOX집_구조도_구조도_구조도0_Book1 (version 1)" xfId="1043" xr:uid="{00000000-0005-0000-0000-00004D040000}"/>
    <cellStyle name="_도곡1교 교대(시점) 수량_암거수량(2)_04 BOX집_구조도_구조도_변경" xfId="1044" xr:uid="{00000000-0005-0000-0000-00004E040000}"/>
    <cellStyle name="_도곡1교 교대(시점) 수량_암거수량(2)_04 BOX집_구조도_구조도_변경_1.개요(안동 임동 고천)" xfId="1045" xr:uid="{00000000-0005-0000-0000-00004F040000}"/>
    <cellStyle name="_도곡1교 교대(시점) 수량_암거수량(2)_04 BOX집_구조도_구조도_변경_Book1 (version 1)" xfId="1046" xr:uid="{00000000-0005-0000-0000-000050040000}"/>
    <cellStyle name="_도곡1교 교대(시점) 수량_암거수량(2)_04 BOX집_구조도_구조도0" xfId="1047" xr:uid="{00000000-0005-0000-0000-000051040000}"/>
    <cellStyle name="_도곡1교 교대(시점) 수량_암거수량(2)_04 BOX집_구조도_구조도0_1" xfId="1048" xr:uid="{00000000-0005-0000-0000-000052040000}"/>
    <cellStyle name="_도곡1교 교대(시점) 수량_암거수량(2)_04 BOX집_구조도_구조도0_1.개요(안동 임동 고천)" xfId="1049" xr:uid="{00000000-0005-0000-0000-000053040000}"/>
    <cellStyle name="_도곡1교 교대(시점) 수량_암거수량(2)_04 BOX집_구조도_구조도0_1_1.개요(안동 임동 고천)" xfId="1050" xr:uid="{00000000-0005-0000-0000-000054040000}"/>
    <cellStyle name="_도곡1교 교대(시점) 수량_암거수량(2)_04 BOX집_구조도_구조도0_1_Book1 (version 1)" xfId="1051" xr:uid="{00000000-0005-0000-0000-000055040000}"/>
    <cellStyle name="_도곡1교 교대(시점) 수량_암거수량(2)_04 BOX집_구조도_구조도0_Book1 (version 1)" xfId="1052" xr:uid="{00000000-0005-0000-0000-000056040000}"/>
    <cellStyle name="_도곡1교 교대(시점) 수량_암거수량(2)_04 BOX집_구조도_구조도0_구조도0" xfId="1053" xr:uid="{00000000-0005-0000-0000-000057040000}"/>
    <cellStyle name="_도곡1교 교대(시점) 수량_암거수량(2)_04 BOX집_구조도_구조도0_구조도0_1.개요(안동 임동 고천)" xfId="1054" xr:uid="{00000000-0005-0000-0000-000058040000}"/>
    <cellStyle name="_도곡1교 교대(시점) 수량_암거수량(2)_04 BOX집_구조도_구조도0_구조도0_Book1 (version 1)" xfId="1055" xr:uid="{00000000-0005-0000-0000-000059040000}"/>
    <cellStyle name="_도곡1교 교대(시점) 수량_암거수량(2)_04 BOX집_구조도_구조도22" xfId="1056" xr:uid="{00000000-0005-0000-0000-00005A040000}"/>
    <cellStyle name="_도곡1교 교대(시점) 수량_암거수량(2)_04 BOX집_구조도_구조도22_1.개요(안동 임동 고천)" xfId="1057" xr:uid="{00000000-0005-0000-0000-00005B040000}"/>
    <cellStyle name="_도곡1교 교대(시점) 수량_암거수량(2)_04 BOX집_구조도_구조도22_Book1 (version 1)" xfId="1058" xr:uid="{00000000-0005-0000-0000-00005C040000}"/>
    <cellStyle name="_도곡1교 교대(시점) 수량_암거수량(2)_04 BOX집_구조도_구조도-흙막이~" xfId="1059" xr:uid="{00000000-0005-0000-0000-00005D040000}"/>
    <cellStyle name="_도곡1교 교대(시점) 수량_암거수량(2)_04 BOX집_구조도_구조도-흙막이~_1.개요(안동 임동 고천)" xfId="1060" xr:uid="{00000000-0005-0000-0000-00005E040000}"/>
    <cellStyle name="_도곡1교 교대(시점) 수량_암거수량(2)_04 BOX집_구조도_구조도-흙막이~_Book1 (version 1)" xfId="1061" xr:uid="{00000000-0005-0000-0000-00005F040000}"/>
    <cellStyle name="_도곡1교 교대(시점) 수량_암거수량(2)_04 BOX집_구조도_구조물도" xfId="1062" xr:uid="{00000000-0005-0000-0000-000060040000}"/>
    <cellStyle name="_도곡1교 교대(시점) 수량_암거수량(2)_04 BOX집_구조도_구조물도_1.개요(안동 임동 고천)" xfId="1063" xr:uid="{00000000-0005-0000-0000-000061040000}"/>
    <cellStyle name="_도곡1교 교대(시점) 수량_암거수량(2)_04 BOX집_구조도_구조물도_Book1 (version 1)" xfId="1064" xr:uid="{00000000-0005-0000-0000-000062040000}"/>
    <cellStyle name="_도곡1교 교대(시점) 수량_암거수량(2)_04 BOX집_구조도_바닥막이구조" xfId="1065" xr:uid="{00000000-0005-0000-0000-000063040000}"/>
    <cellStyle name="_도곡1교 교대(시점) 수량_암거수량(2)_04 BOX집_구조도_바닥막이구조_1.개요(안동 임동 고천)" xfId="1066" xr:uid="{00000000-0005-0000-0000-000064040000}"/>
    <cellStyle name="_도곡1교 교대(시점) 수량_암거수량(2)_04 BOX집_구조도_바닥막이구조_Book1 (version 1)" xfId="1067" xr:uid="{00000000-0005-0000-0000-000065040000}"/>
    <cellStyle name="_도곡1교 교대(시점) 수량_암거수량(2)_04 BOX집_구조도_바닥막이구조도" xfId="1068" xr:uid="{00000000-0005-0000-0000-000066040000}"/>
    <cellStyle name="_도곡1교 교대(시점) 수량_암거수량(2)_04 BOX집_구조도_바닥막이구조도_1.개요(안동 임동 고천)" xfId="1069" xr:uid="{00000000-0005-0000-0000-000067040000}"/>
    <cellStyle name="_도곡1교 교대(시점) 수량_암거수량(2)_04 BOX집_구조도_바닥막이구조도_Book1 (version 1)" xfId="1070" xr:uid="{00000000-0005-0000-0000-000068040000}"/>
    <cellStyle name="_도곡1교 교대(시점) 수량_암거수량(2)_04 BOX집_구조도_보막이구조도" xfId="1071" xr:uid="{00000000-0005-0000-0000-000069040000}"/>
    <cellStyle name="_도곡1교 교대(시점) 수량_암거수량(2)_04 BOX집_구조도_보막이구조도_1.개요(안동 임동 고천)" xfId="1072" xr:uid="{00000000-0005-0000-0000-00006A040000}"/>
    <cellStyle name="_도곡1교 교대(시점) 수량_암거수량(2)_04 BOX집_구조도_보막이구조도_Book1 (version 1)" xfId="1073" xr:uid="{00000000-0005-0000-0000-00006B040000}"/>
    <cellStyle name="_도곡1교 교대(시점) 수량_암거수량(2)_04 BOX집_구조도0" xfId="1074" xr:uid="{00000000-0005-0000-0000-00006C040000}"/>
    <cellStyle name="_도곡1교 교대(시점) 수량_암거수량(2)_04 BOX집_구조도0_1" xfId="1075" xr:uid="{00000000-0005-0000-0000-00006D040000}"/>
    <cellStyle name="_도곡1교 교대(시점) 수량_암거수량(2)_04 BOX집_구조도0_1.개요(안동 임동 고천)" xfId="1076" xr:uid="{00000000-0005-0000-0000-00006E040000}"/>
    <cellStyle name="_도곡1교 교대(시점) 수량_암거수량(2)_04 BOX집_구조도0_1_1.개요(안동 임동 고천)" xfId="1077" xr:uid="{00000000-0005-0000-0000-00006F040000}"/>
    <cellStyle name="_도곡1교 교대(시점) 수량_암거수량(2)_04 BOX집_구조도0_1_Book1 (version 1)" xfId="1078" xr:uid="{00000000-0005-0000-0000-000070040000}"/>
    <cellStyle name="_도곡1교 교대(시점) 수량_암거수량(2)_04 BOX집_구조도0_Book1 (version 1)" xfId="1079" xr:uid="{00000000-0005-0000-0000-000071040000}"/>
    <cellStyle name="_도곡1교 교대(시점) 수량_암거수량(2)_04 BOX집_구조도0_구조도" xfId="1080" xr:uid="{00000000-0005-0000-0000-000072040000}"/>
    <cellStyle name="_도곡1교 교대(시점) 수량_암거수량(2)_04 BOX집_구조도0_구조도_1.개요(안동 임동 고천)" xfId="1081" xr:uid="{00000000-0005-0000-0000-000073040000}"/>
    <cellStyle name="_도곡1교 교대(시점) 수량_암거수량(2)_04 BOX집_구조도0_구조도_Book1 (version 1)" xfId="1082" xr:uid="{00000000-0005-0000-0000-000074040000}"/>
    <cellStyle name="_도곡1교 교대(시점) 수량_암거수량(2)_04 BOX집_구조도0_구조도_구조도0" xfId="1083" xr:uid="{00000000-0005-0000-0000-000075040000}"/>
    <cellStyle name="_도곡1교 교대(시점) 수량_암거수량(2)_04 BOX집_구조도0_구조도_구조도0_1.개요(안동 임동 고천)" xfId="1084" xr:uid="{00000000-0005-0000-0000-000076040000}"/>
    <cellStyle name="_도곡1교 교대(시점) 수량_암거수량(2)_04 BOX집_구조도0_구조도_구조도0_Book1 (version 1)" xfId="1085" xr:uid="{00000000-0005-0000-0000-000077040000}"/>
    <cellStyle name="_도곡1교 교대(시점) 수량_암거수량(2)_04 BOX집_구조도0_구조도0" xfId="1086" xr:uid="{00000000-0005-0000-0000-000078040000}"/>
    <cellStyle name="_도곡1교 교대(시점) 수량_암거수량(2)_04 BOX집_구조도0_구조도0_1.개요(안동 임동 고천)" xfId="1087" xr:uid="{00000000-0005-0000-0000-000079040000}"/>
    <cellStyle name="_도곡1교 교대(시점) 수량_암거수량(2)_04 BOX집_구조도0_구조도0_Book1 (version 1)" xfId="1088" xr:uid="{00000000-0005-0000-0000-00007A040000}"/>
    <cellStyle name="_도곡1교 교대(시점) 수량_암거수량(2)_04 BOX집_구조도0_바닥막이구조" xfId="1089" xr:uid="{00000000-0005-0000-0000-00007B040000}"/>
    <cellStyle name="_도곡1교 교대(시점) 수량_암거수량(2)_04 BOX집_구조도0_바닥막이구조_1.개요(안동 임동 고천)" xfId="1090" xr:uid="{00000000-0005-0000-0000-00007C040000}"/>
    <cellStyle name="_도곡1교 교대(시점) 수량_암거수량(2)_04 BOX집_구조도0_바닥막이구조_Book1 (version 1)" xfId="1091" xr:uid="{00000000-0005-0000-0000-00007D040000}"/>
    <cellStyle name="_도곡1교 교대(시점) 수량_암거수량(2)_04 BOX집_구조도0_바닥막이구조도" xfId="1092" xr:uid="{00000000-0005-0000-0000-00007E040000}"/>
    <cellStyle name="_도곡1교 교대(시점) 수량_암거수량(2)_04 BOX집_구조도0_바닥막이구조도_1.개요(안동 임동 고천)" xfId="1093" xr:uid="{00000000-0005-0000-0000-00007F040000}"/>
    <cellStyle name="_도곡1교 교대(시점) 수량_암거수량(2)_04 BOX집_구조도0_바닥막이구조도_Book1 (version 1)" xfId="1094" xr:uid="{00000000-0005-0000-0000-000080040000}"/>
    <cellStyle name="_도곡1교 교대(시점) 수량_암거수량(2)_04 BOX집_내역서2" xfId="4094" xr:uid="{00000000-0005-0000-0000-000081040000}"/>
    <cellStyle name="_도곡1교 교대(시점) 수량_암거수량(2)_04 BOX집_바닥막이구조" xfId="1095" xr:uid="{00000000-0005-0000-0000-000082040000}"/>
    <cellStyle name="_도곡1교 교대(시점) 수량_암거수량(2)_04 BOX집_바닥막이구조_1.개요(안동 임동 고천)" xfId="1096" xr:uid="{00000000-0005-0000-0000-000083040000}"/>
    <cellStyle name="_도곡1교 교대(시점) 수량_암거수량(2)_04 BOX집_바닥막이구조_Book1 (version 1)" xfId="1097" xr:uid="{00000000-0005-0000-0000-000084040000}"/>
    <cellStyle name="_도곡1교 교대(시점) 수량_암거수량(2)_04 BOX집_설계내역(원본)" xfId="1098" xr:uid="{00000000-0005-0000-0000-000085040000}"/>
    <cellStyle name="_도곡1교 교대(시점) 수량_암거수량(2)_04 BOX집_설계내역(원본)_설계내역(구미정)" xfId="1099" xr:uid="{00000000-0005-0000-0000-000086040000}"/>
    <cellStyle name="_도곡1교 교대(시점) 수량_암거수량(2)_04 BOX집_설계내역(원본)_설계내역(원본)" xfId="1100" xr:uid="{00000000-0005-0000-0000-000087040000}"/>
    <cellStyle name="_도곡1교 교대(시점) 수량_암거수량(2)_1.개요(안동 임동 고천)" xfId="1101" xr:uid="{00000000-0005-0000-0000-000088040000}"/>
    <cellStyle name="_도곡1교 교대(시점) 수량_암거수량(2)_1-토적집계-구룡" xfId="4093" xr:uid="{00000000-0005-0000-0000-000089040000}"/>
    <cellStyle name="_도곡1교 교대(시점) 수량_암거수량(2)_Book1 (version 1)" xfId="1102" xr:uid="{00000000-0005-0000-0000-00008A040000}"/>
    <cellStyle name="_도곡1교 교대(시점) 수량_암거수량(2)_개요(청도 매전 내리)" xfId="1103" xr:uid="{00000000-0005-0000-0000-00008B040000}"/>
    <cellStyle name="_도곡1교 교대(시점) 수량_암거수량(2)_구조도" xfId="1104" xr:uid="{00000000-0005-0000-0000-00008C040000}"/>
    <cellStyle name="_도곡1교 교대(시점) 수량_암거수량(2)_구조도_1.개요(안동 임동 고천)" xfId="1105" xr:uid="{00000000-0005-0000-0000-00008D040000}"/>
    <cellStyle name="_도곡1교 교대(시점) 수량_암거수량(2)_구조도_Book1 (version 1)" xfId="1106" xr:uid="{00000000-0005-0000-0000-00008E040000}"/>
    <cellStyle name="_도곡1교 교대(시점) 수량_암거수량(2)_구조도_계간수로" xfId="1107" xr:uid="{00000000-0005-0000-0000-00008F040000}"/>
    <cellStyle name="_도곡1교 교대(시점) 수량_암거수량(2)_구조도_계간수로_1.개요(안동 임동 고천)" xfId="1108" xr:uid="{00000000-0005-0000-0000-000090040000}"/>
    <cellStyle name="_도곡1교 교대(시점) 수량_암거수량(2)_구조도_계간수로_Book1 (version 1)" xfId="1109" xr:uid="{00000000-0005-0000-0000-000091040000}"/>
    <cellStyle name="_도곡1교 교대(시점) 수량_암거수량(2)_구조도_구조도" xfId="1110" xr:uid="{00000000-0005-0000-0000-000092040000}"/>
    <cellStyle name="_도곡1교 교대(시점) 수량_암거수량(2)_구조도_구조도." xfId="1111" xr:uid="{00000000-0005-0000-0000-000093040000}"/>
    <cellStyle name="_도곡1교 교대(시점) 수량_암거수량(2)_구조도_구조도._1.개요(안동 임동 고천)" xfId="1112" xr:uid="{00000000-0005-0000-0000-000094040000}"/>
    <cellStyle name="_도곡1교 교대(시점) 수량_암거수량(2)_구조도_구조도._Book1 (version 1)" xfId="1113" xr:uid="{00000000-0005-0000-0000-000095040000}"/>
    <cellStyle name="_도곡1교 교대(시점) 수량_암거수량(2)_구조도_구조도_1" xfId="1114" xr:uid="{00000000-0005-0000-0000-000096040000}"/>
    <cellStyle name="_도곡1교 교대(시점) 수량_암거수량(2)_구조도_구조도_1.개요(안동 임동 고천)" xfId="1115" xr:uid="{00000000-0005-0000-0000-000097040000}"/>
    <cellStyle name="_도곡1교 교대(시점) 수량_암거수량(2)_구조도_구조도_1_1.개요(안동 임동 고천)" xfId="1116" xr:uid="{00000000-0005-0000-0000-000098040000}"/>
    <cellStyle name="_도곡1교 교대(시점) 수량_암거수량(2)_구조도_구조도_1_Book1 (version 1)" xfId="1117" xr:uid="{00000000-0005-0000-0000-000099040000}"/>
    <cellStyle name="_도곡1교 교대(시점) 수량_암거수량(2)_구조도_구조도_a" xfId="1118" xr:uid="{00000000-0005-0000-0000-00009A040000}"/>
    <cellStyle name="_도곡1교 교대(시점) 수량_암거수량(2)_구조도_구조도_a_1.개요(안동 임동 고천)" xfId="1119" xr:uid="{00000000-0005-0000-0000-00009B040000}"/>
    <cellStyle name="_도곡1교 교대(시점) 수량_암거수량(2)_구조도_구조도_a_Book1 (version 1)" xfId="1120" xr:uid="{00000000-0005-0000-0000-00009C040000}"/>
    <cellStyle name="_도곡1교 교대(시점) 수량_암거수량(2)_구조도_구조도_Book1 (version 1)" xfId="1121" xr:uid="{00000000-0005-0000-0000-00009D040000}"/>
    <cellStyle name="_도곡1교 교대(시점) 수량_암거수량(2)_구조도_구조도_구조도" xfId="1122" xr:uid="{00000000-0005-0000-0000-00009E040000}"/>
    <cellStyle name="_도곡1교 교대(시점) 수량_암거수량(2)_구조도_구조도_구조도_1.개요(안동 임동 고천)" xfId="1123" xr:uid="{00000000-0005-0000-0000-00009F040000}"/>
    <cellStyle name="_도곡1교 교대(시점) 수량_암거수량(2)_구조도_구조도_구조도_Book1 (version 1)" xfId="1124" xr:uid="{00000000-0005-0000-0000-0000A0040000}"/>
    <cellStyle name="_도곡1교 교대(시점) 수량_암거수량(2)_구조도_구조도_구조도0" xfId="1125" xr:uid="{00000000-0005-0000-0000-0000A1040000}"/>
    <cellStyle name="_도곡1교 교대(시점) 수량_암거수량(2)_구조도_구조도_구조도0_1.개요(안동 임동 고천)" xfId="1126" xr:uid="{00000000-0005-0000-0000-0000A2040000}"/>
    <cellStyle name="_도곡1교 교대(시점) 수량_암거수량(2)_구조도_구조도_구조도0_Book1 (version 1)" xfId="1127" xr:uid="{00000000-0005-0000-0000-0000A3040000}"/>
    <cellStyle name="_도곡1교 교대(시점) 수량_암거수량(2)_구조도_구조도_변경" xfId="1128" xr:uid="{00000000-0005-0000-0000-0000A4040000}"/>
    <cellStyle name="_도곡1교 교대(시점) 수량_암거수량(2)_구조도_구조도_변경_1.개요(안동 임동 고천)" xfId="1129" xr:uid="{00000000-0005-0000-0000-0000A5040000}"/>
    <cellStyle name="_도곡1교 교대(시점) 수량_암거수량(2)_구조도_구조도_변경_Book1 (version 1)" xfId="1130" xr:uid="{00000000-0005-0000-0000-0000A6040000}"/>
    <cellStyle name="_도곡1교 교대(시점) 수량_암거수량(2)_구조도_구조도0" xfId="1131" xr:uid="{00000000-0005-0000-0000-0000A7040000}"/>
    <cellStyle name="_도곡1교 교대(시점) 수량_암거수량(2)_구조도_구조도0_1" xfId="1132" xr:uid="{00000000-0005-0000-0000-0000A8040000}"/>
    <cellStyle name="_도곡1교 교대(시점) 수량_암거수량(2)_구조도_구조도0_1.개요(안동 임동 고천)" xfId="1133" xr:uid="{00000000-0005-0000-0000-0000A9040000}"/>
    <cellStyle name="_도곡1교 교대(시점) 수량_암거수량(2)_구조도_구조도0_1_1.개요(안동 임동 고천)" xfId="1134" xr:uid="{00000000-0005-0000-0000-0000AA040000}"/>
    <cellStyle name="_도곡1교 교대(시점) 수량_암거수량(2)_구조도_구조도0_1_Book1 (version 1)" xfId="1135" xr:uid="{00000000-0005-0000-0000-0000AB040000}"/>
    <cellStyle name="_도곡1교 교대(시점) 수량_암거수량(2)_구조도_구조도0_Book1 (version 1)" xfId="1136" xr:uid="{00000000-0005-0000-0000-0000AC040000}"/>
    <cellStyle name="_도곡1교 교대(시점) 수량_암거수량(2)_구조도_구조도0_구조도0" xfId="1137" xr:uid="{00000000-0005-0000-0000-0000AD040000}"/>
    <cellStyle name="_도곡1교 교대(시점) 수량_암거수량(2)_구조도_구조도0_구조도0_1.개요(안동 임동 고천)" xfId="1138" xr:uid="{00000000-0005-0000-0000-0000AE040000}"/>
    <cellStyle name="_도곡1교 교대(시점) 수량_암거수량(2)_구조도_구조도0_구조도0_Book1 (version 1)" xfId="1139" xr:uid="{00000000-0005-0000-0000-0000AF040000}"/>
    <cellStyle name="_도곡1교 교대(시점) 수량_암거수량(2)_구조도_구조도22" xfId="1140" xr:uid="{00000000-0005-0000-0000-0000B0040000}"/>
    <cellStyle name="_도곡1교 교대(시점) 수량_암거수량(2)_구조도_구조도22_1.개요(안동 임동 고천)" xfId="1141" xr:uid="{00000000-0005-0000-0000-0000B1040000}"/>
    <cellStyle name="_도곡1교 교대(시점) 수량_암거수량(2)_구조도_구조도22_Book1 (version 1)" xfId="1142" xr:uid="{00000000-0005-0000-0000-0000B2040000}"/>
    <cellStyle name="_도곡1교 교대(시점) 수량_암거수량(2)_구조도_구조도-흙막이~" xfId="1143" xr:uid="{00000000-0005-0000-0000-0000B3040000}"/>
    <cellStyle name="_도곡1교 교대(시점) 수량_암거수량(2)_구조도_구조도-흙막이~_1.개요(안동 임동 고천)" xfId="1144" xr:uid="{00000000-0005-0000-0000-0000B4040000}"/>
    <cellStyle name="_도곡1교 교대(시점) 수량_암거수량(2)_구조도_구조도-흙막이~_Book1 (version 1)" xfId="1145" xr:uid="{00000000-0005-0000-0000-0000B5040000}"/>
    <cellStyle name="_도곡1교 교대(시점) 수량_암거수량(2)_구조도_구조물도" xfId="1146" xr:uid="{00000000-0005-0000-0000-0000B6040000}"/>
    <cellStyle name="_도곡1교 교대(시점) 수량_암거수량(2)_구조도_구조물도_1.개요(안동 임동 고천)" xfId="1147" xr:uid="{00000000-0005-0000-0000-0000B7040000}"/>
    <cellStyle name="_도곡1교 교대(시점) 수량_암거수량(2)_구조도_구조물도_Book1 (version 1)" xfId="1148" xr:uid="{00000000-0005-0000-0000-0000B8040000}"/>
    <cellStyle name="_도곡1교 교대(시점) 수량_암거수량(2)_구조도_바닥막이구조" xfId="1149" xr:uid="{00000000-0005-0000-0000-0000B9040000}"/>
    <cellStyle name="_도곡1교 교대(시점) 수량_암거수량(2)_구조도_바닥막이구조_1.개요(안동 임동 고천)" xfId="1150" xr:uid="{00000000-0005-0000-0000-0000BA040000}"/>
    <cellStyle name="_도곡1교 교대(시점) 수량_암거수량(2)_구조도_바닥막이구조_Book1 (version 1)" xfId="1151" xr:uid="{00000000-0005-0000-0000-0000BB040000}"/>
    <cellStyle name="_도곡1교 교대(시점) 수량_암거수량(2)_구조도_바닥막이구조도" xfId="1152" xr:uid="{00000000-0005-0000-0000-0000BC040000}"/>
    <cellStyle name="_도곡1교 교대(시점) 수량_암거수량(2)_구조도_바닥막이구조도_1.개요(안동 임동 고천)" xfId="1153" xr:uid="{00000000-0005-0000-0000-0000BD040000}"/>
    <cellStyle name="_도곡1교 교대(시점) 수량_암거수량(2)_구조도_바닥막이구조도_Book1 (version 1)" xfId="1154" xr:uid="{00000000-0005-0000-0000-0000BE040000}"/>
    <cellStyle name="_도곡1교 교대(시점) 수량_암거수량(2)_구조도_보막이구조도" xfId="1155" xr:uid="{00000000-0005-0000-0000-0000BF040000}"/>
    <cellStyle name="_도곡1교 교대(시점) 수량_암거수량(2)_구조도_보막이구조도_1.개요(안동 임동 고천)" xfId="1156" xr:uid="{00000000-0005-0000-0000-0000C0040000}"/>
    <cellStyle name="_도곡1교 교대(시점) 수량_암거수량(2)_구조도_보막이구조도_Book1 (version 1)" xfId="1157" xr:uid="{00000000-0005-0000-0000-0000C1040000}"/>
    <cellStyle name="_도곡1교 교대(시점) 수량_암거수량(2)_구조도0" xfId="1158" xr:uid="{00000000-0005-0000-0000-0000C2040000}"/>
    <cellStyle name="_도곡1교 교대(시점) 수량_암거수량(2)_구조도0_1" xfId="1159" xr:uid="{00000000-0005-0000-0000-0000C3040000}"/>
    <cellStyle name="_도곡1교 교대(시점) 수량_암거수량(2)_구조도0_1.개요(안동 임동 고천)" xfId="1160" xr:uid="{00000000-0005-0000-0000-0000C4040000}"/>
    <cellStyle name="_도곡1교 교대(시점) 수량_암거수량(2)_구조도0_1_1.개요(안동 임동 고천)" xfId="1161" xr:uid="{00000000-0005-0000-0000-0000C5040000}"/>
    <cellStyle name="_도곡1교 교대(시점) 수량_암거수량(2)_구조도0_1_Book1 (version 1)" xfId="1162" xr:uid="{00000000-0005-0000-0000-0000C6040000}"/>
    <cellStyle name="_도곡1교 교대(시점) 수량_암거수량(2)_구조도0_Book1 (version 1)" xfId="1163" xr:uid="{00000000-0005-0000-0000-0000C7040000}"/>
    <cellStyle name="_도곡1교 교대(시점) 수량_암거수량(2)_구조도0_구조도" xfId="1164" xr:uid="{00000000-0005-0000-0000-0000C8040000}"/>
    <cellStyle name="_도곡1교 교대(시점) 수량_암거수량(2)_구조도0_구조도_1.개요(안동 임동 고천)" xfId="1165" xr:uid="{00000000-0005-0000-0000-0000C9040000}"/>
    <cellStyle name="_도곡1교 교대(시점) 수량_암거수량(2)_구조도0_구조도_Book1 (version 1)" xfId="1166" xr:uid="{00000000-0005-0000-0000-0000CA040000}"/>
    <cellStyle name="_도곡1교 교대(시점) 수량_암거수량(2)_구조도0_구조도_구조도0" xfId="1167" xr:uid="{00000000-0005-0000-0000-0000CB040000}"/>
    <cellStyle name="_도곡1교 교대(시점) 수량_암거수량(2)_구조도0_구조도_구조도0_1.개요(안동 임동 고천)" xfId="1168" xr:uid="{00000000-0005-0000-0000-0000CC040000}"/>
    <cellStyle name="_도곡1교 교대(시점) 수량_암거수량(2)_구조도0_구조도_구조도0_Book1 (version 1)" xfId="1169" xr:uid="{00000000-0005-0000-0000-0000CD040000}"/>
    <cellStyle name="_도곡1교 교대(시점) 수량_암거수량(2)_구조도0_구조도0" xfId="1170" xr:uid="{00000000-0005-0000-0000-0000CE040000}"/>
    <cellStyle name="_도곡1교 교대(시점) 수량_암거수량(2)_구조도0_구조도0_1.개요(안동 임동 고천)" xfId="1171" xr:uid="{00000000-0005-0000-0000-0000CF040000}"/>
    <cellStyle name="_도곡1교 교대(시점) 수량_암거수량(2)_구조도0_구조도0_Book1 (version 1)" xfId="1172" xr:uid="{00000000-0005-0000-0000-0000D0040000}"/>
    <cellStyle name="_도곡1교 교대(시점) 수량_암거수량(2)_구조도0_바닥막이구조" xfId="1173" xr:uid="{00000000-0005-0000-0000-0000D1040000}"/>
    <cellStyle name="_도곡1교 교대(시점) 수량_암거수량(2)_구조도0_바닥막이구조_1.개요(안동 임동 고천)" xfId="1174" xr:uid="{00000000-0005-0000-0000-0000D2040000}"/>
    <cellStyle name="_도곡1교 교대(시점) 수량_암거수량(2)_구조도0_바닥막이구조_Book1 (version 1)" xfId="1175" xr:uid="{00000000-0005-0000-0000-0000D3040000}"/>
    <cellStyle name="_도곡1교 교대(시점) 수량_암거수량(2)_구조도0_바닥막이구조도" xfId="1176" xr:uid="{00000000-0005-0000-0000-0000D4040000}"/>
    <cellStyle name="_도곡1교 교대(시점) 수량_암거수량(2)_구조도0_바닥막이구조도_1.개요(안동 임동 고천)" xfId="1177" xr:uid="{00000000-0005-0000-0000-0000D5040000}"/>
    <cellStyle name="_도곡1교 교대(시점) 수량_암거수량(2)_구조도0_바닥막이구조도_Book1 (version 1)" xfId="1178" xr:uid="{00000000-0005-0000-0000-0000D6040000}"/>
    <cellStyle name="_도곡1교 교대(시점) 수량_암거수량(2)_내역서2" xfId="4092" xr:uid="{00000000-0005-0000-0000-0000D7040000}"/>
    <cellStyle name="_도곡1교 교대(시점) 수량_암거수량(2)_바닥막이구조" xfId="1179" xr:uid="{00000000-0005-0000-0000-0000D8040000}"/>
    <cellStyle name="_도곡1교 교대(시점) 수량_암거수량(2)_바닥막이구조_1.개요(안동 임동 고천)" xfId="1180" xr:uid="{00000000-0005-0000-0000-0000D9040000}"/>
    <cellStyle name="_도곡1교 교대(시점) 수량_암거수량(2)_바닥막이구조_Book1 (version 1)" xfId="1181" xr:uid="{00000000-0005-0000-0000-0000DA040000}"/>
    <cellStyle name="_도곡1교 교대(시점) 수량_암거수량(2)_설계내역(원본)" xfId="1182" xr:uid="{00000000-0005-0000-0000-0000DB040000}"/>
    <cellStyle name="_도곡1교 교대(시점) 수량_암거수량(2)_설계내역(원본)_설계내역(구미정)" xfId="1183" xr:uid="{00000000-0005-0000-0000-0000DC040000}"/>
    <cellStyle name="_도곡1교 교대(시점) 수량_암거수량(2)_설계내역(원본)_설계내역(원본)" xfId="1184" xr:uid="{00000000-0005-0000-0000-0000DD040000}"/>
    <cellStyle name="_도곡1교 교대(시점) 수량_암거수량_04 BOX집" xfId="1185" xr:uid="{00000000-0005-0000-0000-0000DE040000}"/>
    <cellStyle name="_도곡1교 교대(시점) 수량_암거수량_04 BOX집_1.개요(안동 임동 고천)" xfId="1186" xr:uid="{00000000-0005-0000-0000-0000DF040000}"/>
    <cellStyle name="_도곡1교 교대(시점) 수량_암거수량_04 BOX집_1-토적집계-구룡" xfId="4091" xr:uid="{00000000-0005-0000-0000-0000E0040000}"/>
    <cellStyle name="_도곡1교 교대(시점) 수량_암거수량_04 BOX집_Book1 (version 1)" xfId="1187" xr:uid="{00000000-0005-0000-0000-0000E1040000}"/>
    <cellStyle name="_도곡1교 교대(시점) 수량_암거수량_04 BOX집_개요(청도 매전 내리)" xfId="1188" xr:uid="{00000000-0005-0000-0000-0000E2040000}"/>
    <cellStyle name="_도곡1교 교대(시점) 수량_암거수량_04 BOX집_구조도" xfId="1189" xr:uid="{00000000-0005-0000-0000-0000E3040000}"/>
    <cellStyle name="_도곡1교 교대(시점) 수량_암거수량_04 BOX집_구조도_1.개요(안동 임동 고천)" xfId="1190" xr:uid="{00000000-0005-0000-0000-0000E4040000}"/>
    <cellStyle name="_도곡1교 교대(시점) 수량_암거수량_04 BOX집_구조도_Book1 (version 1)" xfId="1191" xr:uid="{00000000-0005-0000-0000-0000E5040000}"/>
    <cellStyle name="_도곡1교 교대(시점) 수량_암거수량_04 BOX집_구조도_계간수로" xfId="1192" xr:uid="{00000000-0005-0000-0000-0000E6040000}"/>
    <cellStyle name="_도곡1교 교대(시점) 수량_암거수량_04 BOX집_구조도_계간수로_1.개요(안동 임동 고천)" xfId="1193" xr:uid="{00000000-0005-0000-0000-0000E7040000}"/>
    <cellStyle name="_도곡1교 교대(시점) 수량_암거수량_04 BOX집_구조도_계간수로_Book1 (version 1)" xfId="1194" xr:uid="{00000000-0005-0000-0000-0000E8040000}"/>
    <cellStyle name="_도곡1교 교대(시점) 수량_암거수량_04 BOX집_구조도_구조도" xfId="1195" xr:uid="{00000000-0005-0000-0000-0000E9040000}"/>
    <cellStyle name="_도곡1교 교대(시점) 수량_암거수량_04 BOX집_구조도_구조도." xfId="1196" xr:uid="{00000000-0005-0000-0000-0000EA040000}"/>
    <cellStyle name="_도곡1교 교대(시점) 수량_암거수량_04 BOX집_구조도_구조도._1.개요(안동 임동 고천)" xfId="1197" xr:uid="{00000000-0005-0000-0000-0000EB040000}"/>
    <cellStyle name="_도곡1교 교대(시점) 수량_암거수량_04 BOX집_구조도_구조도._Book1 (version 1)" xfId="1198" xr:uid="{00000000-0005-0000-0000-0000EC040000}"/>
    <cellStyle name="_도곡1교 교대(시점) 수량_암거수량_04 BOX집_구조도_구조도_1" xfId="1199" xr:uid="{00000000-0005-0000-0000-0000ED040000}"/>
    <cellStyle name="_도곡1교 교대(시점) 수량_암거수량_04 BOX집_구조도_구조도_1.개요(안동 임동 고천)" xfId="1200" xr:uid="{00000000-0005-0000-0000-0000EE040000}"/>
    <cellStyle name="_도곡1교 교대(시점) 수량_암거수량_04 BOX집_구조도_구조도_1_1.개요(안동 임동 고천)" xfId="1201" xr:uid="{00000000-0005-0000-0000-0000EF040000}"/>
    <cellStyle name="_도곡1교 교대(시점) 수량_암거수량_04 BOX집_구조도_구조도_1_Book1 (version 1)" xfId="1202" xr:uid="{00000000-0005-0000-0000-0000F0040000}"/>
    <cellStyle name="_도곡1교 교대(시점) 수량_암거수량_04 BOX집_구조도_구조도_a" xfId="1203" xr:uid="{00000000-0005-0000-0000-0000F1040000}"/>
    <cellStyle name="_도곡1교 교대(시점) 수량_암거수량_04 BOX집_구조도_구조도_a_1.개요(안동 임동 고천)" xfId="1204" xr:uid="{00000000-0005-0000-0000-0000F2040000}"/>
    <cellStyle name="_도곡1교 교대(시점) 수량_암거수량_04 BOX집_구조도_구조도_a_Book1 (version 1)" xfId="1205" xr:uid="{00000000-0005-0000-0000-0000F3040000}"/>
    <cellStyle name="_도곡1교 교대(시점) 수량_암거수량_04 BOX집_구조도_구조도_Book1 (version 1)" xfId="1206" xr:uid="{00000000-0005-0000-0000-0000F4040000}"/>
    <cellStyle name="_도곡1교 교대(시점) 수량_암거수량_04 BOX집_구조도_구조도_구조도" xfId="1207" xr:uid="{00000000-0005-0000-0000-0000F5040000}"/>
    <cellStyle name="_도곡1교 교대(시점) 수량_암거수량_04 BOX집_구조도_구조도_구조도_1.개요(안동 임동 고천)" xfId="1208" xr:uid="{00000000-0005-0000-0000-0000F6040000}"/>
    <cellStyle name="_도곡1교 교대(시점) 수량_암거수량_04 BOX집_구조도_구조도_구조도_Book1 (version 1)" xfId="1209" xr:uid="{00000000-0005-0000-0000-0000F7040000}"/>
    <cellStyle name="_도곡1교 교대(시점) 수량_암거수량_04 BOX집_구조도_구조도_구조도0" xfId="1210" xr:uid="{00000000-0005-0000-0000-0000F8040000}"/>
    <cellStyle name="_도곡1교 교대(시점) 수량_암거수량_04 BOX집_구조도_구조도_구조도0_1.개요(안동 임동 고천)" xfId="1211" xr:uid="{00000000-0005-0000-0000-0000F9040000}"/>
    <cellStyle name="_도곡1교 교대(시점) 수량_암거수량_04 BOX집_구조도_구조도_구조도0_Book1 (version 1)" xfId="1212" xr:uid="{00000000-0005-0000-0000-0000FA040000}"/>
    <cellStyle name="_도곡1교 교대(시점) 수량_암거수량_04 BOX집_구조도_구조도_변경" xfId="1213" xr:uid="{00000000-0005-0000-0000-0000FB040000}"/>
    <cellStyle name="_도곡1교 교대(시점) 수량_암거수량_04 BOX집_구조도_구조도_변경_1.개요(안동 임동 고천)" xfId="1214" xr:uid="{00000000-0005-0000-0000-0000FC040000}"/>
    <cellStyle name="_도곡1교 교대(시점) 수량_암거수량_04 BOX집_구조도_구조도_변경_Book1 (version 1)" xfId="1215" xr:uid="{00000000-0005-0000-0000-0000FD040000}"/>
    <cellStyle name="_도곡1교 교대(시점) 수량_암거수량_04 BOX집_구조도_구조도0" xfId="1216" xr:uid="{00000000-0005-0000-0000-0000FE040000}"/>
    <cellStyle name="_도곡1교 교대(시점) 수량_암거수량_04 BOX집_구조도_구조도0_1" xfId="1217" xr:uid="{00000000-0005-0000-0000-0000FF040000}"/>
    <cellStyle name="_도곡1교 교대(시점) 수량_암거수량_04 BOX집_구조도_구조도0_1.개요(안동 임동 고천)" xfId="1218" xr:uid="{00000000-0005-0000-0000-000000050000}"/>
    <cellStyle name="_도곡1교 교대(시점) 수량_암거수량_04 BOX집_구조도_구조도0_1_1.개요(안동 임동 고천)" xfId="1219" xr:uid="{00000000-0005-0000-0000-000001050000}"/>
    <cellStyle name="_도곡1교 교대(시점) 수량_암거수량_04 BOX집_구조도_구조도0_1_Book1 (version 1)" xfId="1220" xr:uid="{00000000-0005-0000-0000-000002050000}"/>
    <cellStyle name="_도곡1교 교대(시점) 수량_암거수량_04 BOX집_구조도_구조도0_Book1 (version 1)" xfId="1221" xr:uid="{00000000-0005-0000-0000-000003050000}"/>
    <cellStyle name="_도곡1교 교대(시점) 수량_암거수량_04 BOX집_구조도_구조도0_구조도0" xfId="1222" xr:uid="{00000000-0005-0000-0000-000004050000}"/>
    <cellStyle name="_도곡1교 교대(시점) 수량_암거수량_04 BOX집_구조도_구조도0_구조도0_1.개요(안동 임동 고천)" xfId="1223" xr:uid="{00000000-0005-0000-0000-000005050000}"/>
    <cellStyle name="_도곡1교 교대(시점) 수량_암거수량_04 BOX집_구조도_구조도0_구조도0_Book1 (version 1)" xfId="1224" xr:uid="{00000000-0005-0000-0000-000006050000}"/>
    <cellStyle name="_도곡1교 교대(시점) 수량_암거수량_04 BOX집_구조도_구조도22" xfId="1225" xr:uid="{00000000-0005-0000-0000-000007050000}"/>
    <cellStyle name="_도곡1교 교대(시점) 수량_암거수량_04 BOX집_구조도_구조도22_1.개요(안동 임동 고천)" xfId="1226" xr:uid="{00000000-0005-0000-0000-000008050000}"/>
    <cellStyle name="_도곡1교 교대(시점) 수량_암거수량_04 BOX집_구조도_구조도22_Book1 (version 1)" xfId="1227" xr:uid="{00000000-0005-0000-0000-000009050000}"/>
    <cellStyle name="_도곡1교 교대(시점) 수량_암거수량_04 BOX집_구조도_구조도-흙막이~" xfId="1228" xr:uid="{00000000-0005-0000-0000-00000A050000}"/>
    <cellStyle name="_도곡1교 교대(시점) 수량_암거수량_04 BOX집_구조도_구조도-흙막이~_1.개요(안동 임동 고천)" xfId="1229" xr:uid="{00000000-0005-0000-0000-00000B050000}"/>
    <cellStyle name="_도곡1교 교대(시점) 수량_암거수량_04 BOX집_구조도_구조도-흙막이~_Book1 (version 1)" xfId="1230" xr:uid="{00000000-0005-0000-0000-00000C050000}"/>
    <cellStyle name="_도곡1교 교대(시점) 수량_암거수량_04 BOX집_구조도_구조물도" xfId="1231" xr:uid="{00000000-0005-0000-0000-00000D050000}"/>
    <cellStyle name="_도곡1교 교대(시점) 수량_암거수량_04 BOX집_구조도_구조물도_1.개요(안동 임동 고천)" xfId="1232" xr:uid="{00000000-0005-0000-0000-00000E050000}"/>
    <cellStyle name="_도곡1교 교대(시점) 수량_암거수량_04 BOX집_구조도_구조물도_Book1 (version 1)" xfId="1233" xr:uid="{00000000-0005-0000-0000-00000F050000}"/>
    <cellStyle name="_도곡1교 교대(시점) 수량_암거수량_04 BOX집_구조도_바닥막이구조" xfId="1234" xr:uid="{00000000-0005-0000-0000-000010050000}"/>
    <cellStyle name="_도곡1교 교대(시점) 수량_암거수량_04 BOX집_구조도_바닥막이구조_1.개요(안동 임동 고천)" xfId="1235" xr:uid="{00000000-0005-0000-0000-000011050000}"/>
    <cellStyle name="_도곡1교 교대(시점) 수량_암거수량_04 BOX집_구조도_바닥막이구조_Book1 (version 1)" xfId="1236" xr:uid="{00000000-0005-0000-0000-000012050000}"/>
    <cellStyle name="_도곡1교 교대(시점) 수량_암거수량_04 BOX집_구조도_바닥막이구조도" xfId="1237" xr:uid="{00000000-0005-0000-0000-000013050000}"/>
    <cellStyle name="_도곡1교 교대(시점) 수량_암거수량_04 BOX집_구조도_바닥막이구조도_1.개요(안동 임동 고천)" xfId="1238" xr:uid="{00000000-0005-0000-0000-000014050000}"/>
    <cellStyle name="_도곡1교 교대(시점) 수량_암거수량_04 BOX집_구조도_바닥막이구조도_Book1 (version 1)" xfId="1239" xr:uid="{00000000-0005-0000-0000-000015050000}"/>
    <cellStyle name="_도곡1교 교대(시점) 수량_암거수량_04 BOX집_구조도_보막이구조도" xfId="1240" xr:uid="{00000000-0005-0000-0000-000016050000}"/>
    <cellStyle name="_도곡1교 교대(시점) 수량_암거수량_04 BOX집_구조도_보막이구조도_1.개요(안동 임동 고천)" xfId="1241" xr:uid="{00000000-0005-0000-0000-000017050000}"/>
    <cellStyle name="_도곡1교 교대(시점) 수량_암거수량_04 BOX집_구조도_보막이구조도_Book1 (version 1)" xfId="1242" xr:uid="{00000000-0005-0000-0000-000018050000}"/>
    <cellStyle name="_도곡1교 교대(시점) 수량_암거수량_04 BOX집_구조도0" xfId="1243" xr:uid="{00000000-0005-0000-0000-000019050000}"/>
    <cellStyle name="_도곡1교 교대(시점) 수량_암거수량_04 BOX집_구조도0_1" xfId="1244" xr:uid="{00000000-0005-0000-0000-00001A050000}"/>
    <cellStyle name="_도곡1교 교대(시점) 수량_암거수량_04 BOX집_구조도0_1.개요(안동 임동 고천)" xfId="1245" xr:uid="{00000000-0005-0000-0000-00001B050000}"/>
    <cellStyle name="_도곡1교 교대(시점) 수량_암거수량_04 BOX집_구조도0_1_1.개요(안동 임동 고천)" xfId="1246" xr:uid="{00000000-0005-0000-0000-00001C050000}"/>
    <cellStyle name="_도곡1교 교대(시점) 수량_암거수량_04 BOX집_구조도0_1_Book1 (version 1)" xfId="1247" xr:uid="{00000000-0005-0000-0000-00001D050000}"/>
    <cellStyle name="_도곡1교 교대(시점) 수량_암거수량_04 BOX집_구조도0_Book1 (version 1)" xfId="1248" xr:uid="{00000000-0005-0000-0000-00001E050000}"/>
    <cellStyle name="_도곡1교 교대(시점) 수량_암거수량_04 BOX집_구조도0_구조도" xfId="1249" xr:uid="{00000000-0005-0000-0000-00001F050000}"/>
    <cellStyle name="_도곡1교 교대(시점) 수량_암거수량_04 BOX집_구조도0_구조도_1.개요(안동 임동 고천)" xfId="1250" xr:uid="{00000000-0005-0000-0000-000020050000}"/>
    <cellStyle name="_도곡1교 교대(시점) 수량_암거수량_04 BOX집_구조도0_구조도_Book1 (version 1)" xfId="1251" xr:uid="{00000000-0005-0000-0000-000021050000}"/>
    <cellStyle name="_도곡1교 교대(시점) 수량_암거수량_04 BOX집_구조도0_구조도_구조도0" xfId="1252" xr:uid="{00000000-0005-0000-0000-000022050000}"/>
    <cellStyle name="_도곡1교 교대(시점) 수량_암거수량_04 BOX집_구조도0_구조도_구조도0_1.개요(안동 임동 고천)" xfId="1253" xr:uid="{00000000-0005-0000-0000-000023050000}"/>
    <cellStyle name="_도곡1교 교대(시점) 수량_암거수량_04 BOX집_구조도0_구조도_구조도0_Book1 (version 1)" xfId="1254" xr:uid="{00000000-0005-0000-0000-000024050000}"/>
    <cellStyle name="_도곡1교 교대(시점) 수량_암거수량_04 BOX집_구조도0_구조도0" xfId="1255" xr:uid="{00000000-0005-0000-0000-000025050000}"/>
    <cellStyle name="_도곡1교 교대(시점) 수량_암거수량_04 BOX집_구조도0_구조도0_1.개요(안동 임동 고천)" xfId="1256" xr:uid="{00000000-0005-0000-0000-000026050000}"/>
    <cellStyle name="_도곡1교 교대(시점) 수량_암거수량_04 BOX집_구조도0_구조도0_Book1 (version 1)" xfId="1257" xr:uid="{00000000-0005-0000-0000-000027050000}"/>
    <cellStyle name="_도곡1교 교대(시점) 수량_암거수량_04 BOX집_구조도0_바닥막이구조" xfId="1258" xr:uid="{00000000-0005-0000-0000-000028050000}"/>
    <cellStyle name="_도곡1교 교대(시점) 수량_암거수량_04 BOX집_구조도0_바닥막이구조_1.개요(안동 임동 고천)" xfId="1259" xr:uid="{00000000-0005-0000-0000-000029050000}"/>
    <cellStyle name="_도곡1교 교대(시점) 수량_암거수량_04 BOX집_구조도0_바닥막이구조_Book1 (version 1)" xfId="1260" xr:uid="{00000000-0005-0000-0000-00002A050000}"/>
    <cellStyle name="_도곡1교 교대(시점) 수량_암거수량_04 BOX집_구조도0_바닥막이구조도" xfId="1261" xr:uid="{00000000-0005-0000-0000-00002B050000}"/>
    <cellStyle name="_도곡1교 교대(시점) 수량_암거수량_04 BOX집_구조도0_바닥막이구조도_1.개요(안동 임동 고천)" xfId="1262" xr:uid="{00000000-0005-0000-0000-00002C050000}"/>
    <cellStyle name="_도곡1교 교대(시점) 수량_암거수량_04 BOX집_구조도0_바닥막이구조도_Book1 (version 1)" xfId="1263" xr:uid="{00000000-0005-0000-0000-00002D050000}"/>
    <cellStyle name="_도곡1교 교대(시점) 수량_암거수량_04 BOX집_내역서2" xfId="4090" xr:uid="{00000000-0005-0000-0000-00002E050000}"/>
    <cellStyle name="_도곡1교 교대(시점) 수량_암거수량_04 BOX집_바닥막이구조" xfId="1264" xr:uid="{00000000-0005-0000-0000-00002F050000}"/>
    <cellStyle name="_도곡1교 교대(시점) 수량_암거수량_04 BOX집_바닥막이구조_1.개요(안동 임동 고천)" xfId="1265" xr:uid="{00000000-0005-0000-0000-000030050000}"/>
    <cellStyle name="_도곡1교 교대(시점) 수량_암거수량_04 BOX집_바닥막이구조_Book1 (version 1)" xfId="1266" xr:uid="{00000000-0005-0000-0000-000031050000}"/>
    <cellStyle name="_도곡1교 교대(시점) 수량_암거수량_04 BOX집_설계내역(원본)" xfId="1267" xr:uid="{00000000-0005-0000-0000-000032050000}"/>
    <cellStyle name="_도곡1교 교대(시점) 수량_암거수량_04 BOX집_설계내역(원본)_설계내역(구미정)" xfId="1268" xr:uid="{00000000-0005-0000-0000-000033050000}"/>
    <cellStyle name="_도곡1교 교대(시점) 수량_암거수량_04 BOX집_설계내역(원본)_설계내역(원본)" xfId="1269" xr:uid="{00000000-0005-0000-0000-000034050000}"/>
    <cellStyle name="_도곡1교 교대(시점) 수량_암거수량_1.개요(안동 임동 고천)" xfId="1270" xr:uid="{00000000-0005-0000-0000-000035050000}"/>
    <cellStyle name="_도곡1교 교대(시점) 수량_암거수량_1-토적집계-구룡" xfId="4089" xr:uid="{00000000-0005-0000-0000-000036050000}"/>
    <cellStyle name="_도곡1교 교대(시점) 수량_암거수량_Book1 (version 1)" xfId="1271" xr:uid="{00000000-0005-0000-0000-000037050000}"/>
    <cellStyle name="_도곡1교 교대(시점) 수량_암거수량_개요(청도 매전 내리)" xfId="1272" xr:uid="{00000000-0005-0000-0000-000038050000}"/>
    <cellStyle name="_도곡1교 교대(시점) 수량_암거수량_구조도" xfId="1273" xr:uid="{00000000-0005-0000-0000-000039050000}"/>
    <cellStyle name="_도곡1교 교대(시점) 수량_암거수량_구조도_1.개요(안동 임동 고천)" xfId="1274" xr:uid="{00000000-0005-0000-0000-00003A050000}"/>
    <cellStyle name="_도곡1교 교대(시점) 수량_암거수량_구조도_Book1 (version 1)" xfId="1275" xr:uid="{00000000-0005-0000-0000-00003B050000}"/>
    <cellStyle name="_도곡1교 교대(시점) 수량_암거수량_구조도_계간수로" xfId="1276" xr:uid="{00000000-0005-0000-0000-00003C050000}"/>
    <cellStyle name="_도곡1교 교대(시점) 수량_암거수량_구조도_계간수로_1.개요(안동 임동 고천)" xfId="1277" xr:uid="{00000000-0005-0000-0000-00003D050000}"/>
    <cellStyle name="_도곡1교 교대(시점) 수량_암거수량_구조도_계간수로_Book1 (version 1)" xfId="1278" xr:uid="{00000000-0005-0000-0000-00003E050000}"/>
    <cellStyle name="_도곡1교 교대(시점) 수량_암거수량_구조도_구조도" xfId="1279" xr:uid="{00000000-0005-0000-0000-00003F050000}"/>
    <cellStyle name="_도곡1교 교대(시점) 수량_암거수량_구조도_구조도." xfId="1280" xr:uid="{00000000-0005-0000-0000-000040050000}"/>
    <cellStyle name="_도곡1교 교대(시점) 수량_암거수량_구조도_구조도._1.개요(안동 임동 고천)" xfId="1281" xr:uid="{00000000-0005-0000-0000-000041050000}"/>
    <cellStyle name="_도곡1교 교대(시점) 수량_암거수량_구조도_구조도._Book1 (version 1)" xfId="1282" xr:uid="{00000000-0005-0000-0000-000042050000}"/>
    <cellStyle name="_도곡1교 교대(시점) 수량_암거수량_구조도_구조도_1" xfId="1283" xr:uid="{00000000-0005-0000-0000-000043050000}"/>
    <cellStyle name="_도곡1교 교대(시점) 수량_암거수량_구조도_구조도_1.개요(안동 임동 고천)" xfId="1284" xr:uid="{00000000-0005-0000-0000-000044050000}"/>
    <cellStyle name="_도곡1교 교대(시점) 수량_암거수량_구조도_구조도_1_1.개요(안동 임동 고천)" xfId="1285" xr:uid="{00000000-0005-0000-0000-000045050000}"/>
    <cellStyle name="_도곡1교 교대(시점) 수량_암거수량_구조도_구조도_1_Book1 (version 1)" xfId="1286" xr:uid="{00000000-0005-0000-0000-000046050000}"/>
    <cellStyle name="_도곡1교 교대(시점) 수량_암거수량_구조도_구조도_a" xfId="1287" xr:uid="{00000000-0005-0000-0000-000047050000}"/>
    <cellStyle name="_도곡1교 교대(시점) 수량_암거수량_구조도_구조도_a_1.개요(안동 임동 고천)" xfId="1288" xr:uid="{00000000-0005-0000-0000-000048050000}"/>
    <cellStyle name="_도곡1교 교대(시점) 수량_암거수량_구조도_구조도_a_Book1 (version 1)" xfId="1289" xr:uid="{00000000-0005-0000-0000-000049050000}"/>
    <cellStyle name="_도곡1교 교대(시점) 수량_암거수량_구조도_구조도_Book1 (version 1)" xfId="1290" xr:uid="{00000000-0005-0000-0000-00004A050000}"/>
    <cellStyle name="_도곡1교 교대(시점) 수량_암거수량_구조도_구조도_구조도" xfId="1291" xr:uid="{00000000-0005-0000-0000-00004B050000}"/>
    <cellStyle name="_도곡1교 교대(시점) 수량_암거수량_구조도_구조도_구조도_1.개요(안동 임동 고천)" xfId="1292" xr:uid="{00000000-0005-0000-0000-00004C050000}"/>
    <cellStyle name="_도곡1교 교대(시점) 수량_암거수량_구조도_구조도_구조도_Book1 (version 1)" xfId="1293" xr:uid="{00000000-0005-0000-0000-00004D050000}"/>
    <cellStyle name="_도곡1교 교대(시점) 수량_암거수량_구조도_구조도_구조도0" xfId="1294" xr:uid="{00000000-0005-0000-0000-00004E050000}"/>
    <cellStyle name="_도곡1교 교대(시점) 수량_암거수량_구조도_구조도_구조도0_1.개요(안동 임동 고천)" xfId="1295" xr:uid="{00000000-0005-0000-0000-00004F050000}"/>
    <cellStyle name="_도곡1교 교대(시점) 수량_암거수량_구조도_구조도_구조도0_Book1 (version 1)" xfId="1296" xr:uid="{00000000-0005-0000-0000-000050050000}"/>
    <cellStyle name="_도곡1교 교대(시점) 수량_암거수량_구조도_구조도_변경" xfId="1297" xr:uid="{00000000-0005-0000-0000-000051050000}"/>
    <cellStyle name="_도곡1교 교대(시점) 수량_암거수량_구조도_구조도_변경_1.개요(안동 임동 고천)" xfId="1298" xr:uid="{00000000-0005-0000-0000-000052050000}"/>
    <cellStyle name="_도곡1교 교대(시점) 수량_암거수량_구조도_구조도_변경_Book1 (version 1)" xfId="1299" xr:uid="{00000000-0005-0000-0000-000053050000}"/>
    <cellStyle name="_도곡1교 교대(시점) 수량_암거수량_구조도_구조도0" xfId="1300" xr:uid="{00000000-0005-0000-0000-000054050000}"/>
    <cellStyle name="_도곡1교 교대(시점) 수량_암거수량_구조도_구조도0_1" xfId="1301" xr:uid="{00000000-0005-0000-0000-000055050000}"/>
    <cellStyle name="_도곡1교 교대(시점) 수량_암거수량_구조도_구조도0_1.개요(안동 임동 고천)" xfId="1302" xr:uid="{00000000-0005-0000-0000-000056050000}"/>
    <cellStyle name="_도곡1교 교대(시점) 수량_암거수량_구조도_구조도0_1_1.개요(안동 임동 고천)" xfId="1303" xr:uid="{00000000-0005-0000-0000-000057050000}"/>
    <cellStyle name="_도곡1교 교대(시점) 수량_암거수량_구조도_구조도0_1_Book1 (version 1)" xfId="1304" xr:uid="{00000000-0005-0000-0000-000058050000}"/>
    <cellStyle name="_도곡1교 교대(시점) 수량_암거수량_구조도_구조도0_Book1 (version 1)" xfId="1305" xr:uid="{00000000-0005-0000-0000-000059050000}"/>
    <cellStyle name="_도곡1교 교대(시점) 수량_암거수량_구조도_구조도0_구조도0" xfId="1306" xr:uid="{00000000-0005-0000-0000-00005A050000}"/>
    <cellStyle name="_도곡1교 교대(시점) 수량_암거수량_구조도_구조도0_구조도0_1.개요(안동 임동 고천)" xfId="1307" xr:uid="{00000000-0005-0000-0000-00005B050000}"/>
    <cellStyle name="_도곡1교 교대(시점) 수량_암거수량_구조도_구조도0_구조도0_Book1 (version 1)" xfId="1308" xr:uid="{00000000-0005-0000-0000-00005C050000}"/>
    <cellStyle name="_도곡1교 교대(시점) 수량_암거수량_구조도_구조도22" xfId="1309" xr:uid="{00000000-0005-0000-0000-00005D050000}"/>
    <cellStyle name="_도곡1교 교대(시점) 수량_암거수량_구조도_구조도22_1.개요(안동 임동 고천)" xfId="1310" xr:uid="{00000000-0005-0000-0000-00005E050000}"/>
    <cellStyle name="_도곡1교 교대(시점) 수량_암거수량_구조도_구조도22_Book1 (version 1)" xfId="1311" xr:uid="{00000000-0005-0000-0000-00005F050000}"/>
    <cellStyle name="_도곡1교 교대(시점) 수량_암거수량_구조도_구조도-흙막이~" xfId="1312" xr:uid="{00000000-0005-0000-0000-000060050000}"/>
    <cellStyle name="_도곡1교 교대(시점) 수량_암거수량_구조도_구조도-흙막이~_1.개요(안동 임동 고천)" xfId="1313" xr:uid="{00000000-0005-0000-0000-000061050000}"/>
    <cellStyle name="_도곡1교 교대(시점) 수량_암거수량_구조도_구조도-흙막이~_Book1 (version 1)" xfId="1314" xr:uid="{00000000-0005-0000-0000-000062050000}"/>
    <cellStyle name="_도곡1교 교대(시점) 수량_암거수량_구조도_구조물도" xfId="1315" xr:uid="{00000000-0005-0000-0000-000063050000}"/>
    <cellStyle name="_도곡1교 교대(시점) 수량_암거수량_구조도_구조물도_1.개요(안동 임동 고천)" xfId="1316" xr:uid="{00000000-0005-0000-0000-000064050000}"/>
    <cellStyle name="_도곡1교 교대(시점) 수량_암거수량_구조도_구조물도_Book1 (version 1)" xfId="1317" xr:uid="{00000000-0005-0000-0000-000065050000}"/>
    <cellStyle name="_도곡1교 교대(시점) 수량_암거수량_구조도_바닥막이구조" xfId="1318" xr:uid="{00000000-0005-0000-0000-000066050000}"/>
    <cellStyle name="_도곡1교 교대(시점) 수량_암거수량_구조도_바닥막이구조_1.개요(안동 임동 고천)" xfId="1319" xr:uid="{00000000-0005-0000-0000-000067050000}"/>
    <cellStyle name="_도곡1교 교대(시점) 수량_암거수량_구조도_바닥막이구조_Book1 (version 1)" xfId="1320" xr:uid="{00000000-0005-0000-0000-000068050000}"/>
    <cellStyle name="_도곡1교 교대(시점) 수량_암거수량_구조도_바닥막이구조도" xfId="1321" xr:uid="{00000000-0005-0000-0000-000069050000}"/>
    <cellStyle name="_도곡1교 교대(시점) 수량_암거수량_구조도_바닥막이구조도_1.개요(안동 임동 고천)" xfId="1322" xr:uid="{00000000-0005-0000-0000-00006A050000}"/>
    <cellStyle name="_도곡1교 교대(시점) 수량_암거수량_구조도_바닥막이구조도_Book1 (version 1)" xfId="1323" xr:uid="{00000000-0005-0000-0000-00006B050000}"/>
    <cellStyle name="_도곡1교 교대(시점) 수량_암거수량_구조도_보막이구조도" xfId="1324" xr:uid="{00000000-0005-0000-0000-00006C050000}"/>
    <cellStyle name="_도곡1교 교대(시점) 수량_암거수량_구조도_보막이구조도_1.개요(안동 임동 고천)" xfId="1325" xr:uid="{00000000-0005-0000-0000-00006D050000}"/>
    <cellStyle name="_도곡1교 교대(시점) 수량_암거수량_구조도_보막이구조도_Book1 (version 1)" xfId="1326" xr:uid="{00000000-0005-0000-0000-00006E050000}"/>
    <cellStyle name="_도곡1교 교대(시점) 수량_암거수량_구조도0" xfId="1327" xr:uid="{00000000-0005-0000-0000-00006F050000}"/>
    <cellStyle name="_도곡1교 교대(시점) 수량_암거수량_구조도0_1" xfId="1328" xr:uid="{00000000-0005-0000-0000-000070050000}"/>
    <cellStyle name="_도곡1교 교대(시점) 수량_암거수량_구조도0_1.개요(안동 임동 고천)" xfId="1329" xr:uid="{00000000-0005-0000-0000-000071050000}"/>
    <cellStyle name="_도곡1교 교대(시점) 수량_암거수량_구조도0_1_1.개요(안동 임동 고천)" xfId="1330" xr:uid="{00000000-0005-0000-0000-000072050000}"/>
    <cellStyle name="_도곡1교 교대(시점) 수량_암거수량_구조도0_1_Book1 (version 1)" xfId="1331" xr:uid="{00000000-0005-0000-0000-000073050000}"/>
    <cellStyle name="_도곡1교 교대(시점) 수량_암거수량_구조도0_Book1 (version 1)" xfId="1332" xr:uid="{00000000-0005-0000-0000-000074050000}"/>
    <cellStyle name="_도곡1교 교대(시점) 수량_암거수량_구조도0_구조도" xfId="1333" xr:uid="{00000000-0005-0000-0000-000075050000}"/>
    <cellStyle name="_도곡1교 교대(시점) 수량_암거수량_구조도0_구조도_1.개요(안동 임동 고천)" xfId="1334" xr:uid="{00000000-0005-0000-0000-000076050000}"/>
    <cellStyle name="_도곡1교 교대(시점) 수량_암거수량_구조도0_구조도_Book1 (version 1)" xfId="1335" xr:uid="{00000000-0005-0000-0000-000077050000}"/>
    <cellStyle name="_도곡1교 교대(시점) 수량_암거수량_구조도0_구조도_구조도0" xfId="1336" xr:uid="{00000000-0005-0000-0000-000078050000}"/>
    <cellStyle name="_도곡1교 교대(시점) 수량_암거수량_구조도0_구조도_구조도0_1.개요(안동 임동 고천)" xfId="1337" xr:uid="{00000000-0005-0000-0000-000079050000}"/>
    <cellStyle name="_도곡1교 교대(시점) 수량_암거수량_구조도0_구조도_구조도0_Book1 (version 1)" xfId="1338" xr:uid="{00000000-0005-0000-0000-00007A050000}"/>
    <cellStyle name="_도곡1교 교대(시점) 수량_암거수량_구조도0_구조도0" xfId="1339" xr:uid="{00000000-0005-0000-0000-00007B050000}"/>
    <cellStyle name="_도곡1교 교대(시점) 수량_암거수량_구조도0_구조도0_1.개요(안동 임동 고천)" xfId="1340" xr:uid="{00000000-0005-0000-0000-00007C050000}"/>
    <cellStyle name="_도곡1교 교대(시점) 수량_암거수량_구조도0_구조도0_Book1 (version 1)" xfId="1341" xr:uid="{00000000-0005-0000-0000-00007D050000}"/>
    <cellStyle name="_도곡1교 교대(시점) 수량_암거수량_구조도0_바닥막이구조" xfId="1342" xr:uid="{00000000-0005-0000-0000-00007E050000}"/>
    <cellStyle name="_도곡1교 교대(시점) 수량_암거수량_구조도0_바닥막이구조_1.개요(안동 임동 고천)" xfId="1343" xr:uid="{00000000-0005-0000-0000-00007F050000}"/>
    <cellStyle name="_도곡1교 교대(시점) 수량_암거수량_구조도0_바닥막이구조_Book1 (version 1)" xfId="1344" xr:uid="{00000000-0005-0000-0000-000080050000}"/>
    <cellStyle name="_도곡1교 교대(시점) 수량_암거수량_구조도0_바닥막이구조도" xfId="1345" xr:uid="{00000000-0005-0000-0000-000081050000}"/>
    <cellStyle name="_도곡1교 교대(시점) 수량_암거수량_구조도0_바닥막이구조도_1.개요(안동 임동 고천)" xfId="1346" xr:uid="{00000000-0005-0000-0000-000082050000}"/>
    <cellStyle name="_도곡1교 교대(시점) 수량_암거수량_구조도0_바닥막이구조도_Book1 (version 1)" xfId="1347" xr:uid="{00000000-0005-0000-0000-000083050000}"/>
    <cellStyle name="_도곡1교 교대(시점) 수량_암거수량_내역서2" xfId="4088" xr:uid="{00000000-0005-0000-0000-000084050000}"/>
    <cellStyle name="_도곡1교 교대(시점) 수량_암거수량_바닥막이구조" xfId="1348" xr:uid="{00000000-0005-0000-0000-000085050000}"/>
    <cellStyle name="_도곡1교 교대(시점) 수량_암거수량_바닥막이구조_1.개요(안동 임동 고천)" xfId="1349" xr:uid="{00000000-0005-0000-0000-000086050000}"/>
    <cellStyle name="_도곡1교 교대(시점) 수량_암거수량_바닥막이구조_Book1 (version 1)" xfId="1350" xr:uid="{00000000-0005-0000-0000-000087050000}"/>
    <cellStyle name="_도곡1교 교대(시점) 수량_암거수량_설계내역(원본)" xfId="1351" xr:uid="{00000000-0005-0000-0000-000088050000}"/>
    <cellStyle name="_도곡1교 교대(시점) 수량_암거수량_설계내역(원본)_설계내역(구미정)" xfId="1352" xr:uid="{00000000-0005-0000-0000-000089050000}"/>
    <cellStyle name="_도곡1교 교대(시점) 수량_암거수량_설계내역(원본)_설계내역(원본)" xfId="1353" xr:uid="{00000000-0005-0000-0000-00008A050000}"/>
    <cellStyle name="_도곡1교 하부공 수량" xfId="1354" xr:uid="{00000000-0005-0000-0000-00008B050000}"/>
    <cellStyle name="_도곡1교 하부공 수량_1.개요(안동 임동 고천)" xfId="1355" xr:uid="{00000000-0005-0000-0000-00008C050000}"/>
    <cellStyle name="_도곡1교 하부공 수량_1-토적집계-구룡" xfId="4087" xr:uid="{00000000-0005-0000-0000-00008D050000}"/>
    <cellStyle name="_도곡1교 하부공 수량_Book1 (version 1)" xfId="1356" xr:uid="{00000000-0005-0000-0000-00008E050000}"/>
    <cellStyle name="_도곡1교 하부공 수량_개요(청도 매전 내리)" xfId="1357" xr:uid="{00000000-0005-0000-0000-00008F050000}"/>
    <cellStyle name="_도곡1교 하부공 수량_구조도" xfId="1358" xr:uid="{00000000-0005-0000-0000-000090050000}"/>
    <cellStyle name="_도곡1교 하부공 수량_구조도_1.개요(안동 임동 고천)" xfId="1359" xr:uid="{00000000-0005-0000-0000-000091050000}"/>
    <cellStyle name="_도곡1교 하부공 수량_구조도_Book1 (version 1)" xfId="1360" xr:uid="{00000000-0005-0000-0000-000092050000}"/>
    <cellStyle name="_도곡1교 하부공 수량_구조도_계간수로" xfId="1361" xr:uid="{00000000-0005-0000-0000-000093050000}"/>
    <cellStyle name="_도곡1교 하부공 수량_구조도_계간수로_1.개요(안동 임동 고천)" xfId="1362" xr:uid="{00000000-0005-0000-0000-000094050000}"/>
    <cellStyle name="_도곡1교 하부공 수량_구조도_계간수로_Book1 (version 1)" xfId="1363" xr:uid="{00000000-0005-0000-0000-000095050000}"/>
    <cellStyle name="_도곡1교 하부공 수량_구조도_구조도" xfId="1364" xr:uid="{00000000-0005-0000-0000-000096050000}"/>
    <cellStyle name="_도곡1교 하부공 수량_구조도_구조도." xfId="1365" xr:uid="{00000000-0005-0000-0000-000097050000}"/>
    <cellStyle name="_도곡1교 하부공 수량_구조도_구조도._1.개요(안동 임동 고천)" xfId="1366" xr:uid="{00000000-0005-0000-0000-000098050000}"/>
    <cellStyle name="_도곡1교 하부공 수량_구조도_구조도._Book1 (version 1)" xfId="1367" xr:uid="{00000000-0005-0000-0000-000099050000}"/>
    <cellStyle name="_도곡1교 하부공 수량_구조도_구조도_1" xfId="1368" xr:uid="{00000000-0005-0000-0000-00009A050000}"/>
    <cellStyle name="_도곡1교 하부공 수량_구조도_구조도_1.개요(안동 임동 고천)" xfId="1369" xr:uid="{00000000-0005-0000-0000-00009B050000}"/>
    <cellStyle name="_도곡1교 하부공 수량_구조도_구조도_1_1.개요(안동 임동 고천)" xfId="1370" xr:uid="{00000000-0005-0000-0000-00009C050000}"/>
    <cellStyle name="_도곡1교 하부공 수량_구조도_구조도_1_Book1 (version 1)" xfId="1371" xr:uid="{00000000-0005-0000-0000-00009D050000}"/>
    <cellStyle name="_도곡1교 하부공 수량_구조도_구조도_a" xfId="1372" xr:uid="{00000000-0005-0000-0000-00009E050000}"/>
    <cellStyle name="_도곡1교 하부공 수량_구조도_구조도_a_1.개요(안동 임동 고천)" xfId="1373" xr:uid="{00000000-0005-0000-0000-00009F050000}"/>
    <cellStyle name="_도곡1교 하부공 수량_구조도_구조도_a_Book1 (version 1)" xfId="1374" xr:uid="{00000000-0005-0000-0000-0000A0050000}"/>
    <cellStyle name="_도곡1교 하부공 수량_구조도_구조도_Book1 (version 1)" xfId="1375" xr:uid="{00000000-0005-0000-0000-0000A1050000}"/>
    <cellStyle name="_도곡1교 하부공 수량_구조도_구조도_구조도" xfId="1376" xr:uid="{00000000-0005-0000-0000-0000A2050000}"/>
    <cellStyle name="_도곡1교 하부공 수량_구조도_구조도_구조도_1.개요(안동 임동 고천)" xfId="1377" xr:uid="{00000000-0005-0000-0000-0000A3050000}"/>
    <cellStyle name="_도곡1교 하부공 수량_구조도_구조도_구조도_Book1 (version 1)" xfId="1378" xr:uid="{00000000-0005-0000-0000-0000A4050000}"/>
    <cellStyle name="_도곡1교 하부공 수량_구조도_구조도_구조도0" xfId="1379" xr:uid="{00000000-0005-0000-0000-0000A5050000}"/>
    <cellStyle name="_도곡1교 하부공 수량_구조도_구조도_구조도0_1.개요(안동 임동 고천)" xfId="1380" xr:uid="{00000000-0005-0000-0000-0000A6050000}"/>
    <cellStyle name="_도곡1교 하부공 수량_구조도_구조도_구조도0_Book1 (version 1)" xfId="1381" xr:uid="{00000000-0005-0000-0000-0000A7050000}"/>
    <cellStyle name="_도곡1교 하부공 수량_구조도_구조도_변경" xfId="1382" xr:uid="{00000000-0005-0000-0000-0000A8050000}"/>
    <cellStyle name="_도곡1교 하부공 수량_구조도_구조도_변경_1.개요(안동 임동 고천)" xfId="1383" xr:uid="{00000000-0005-0000-0000-0000A9050000}"/>
    <cellStyle name="_도곡1교 하부공 수량_구조도_구조도_변경_Book1 (version 1)" xfId="1384" xr:uid="{00000000-0005-0000-0000-0000AA050000}"/>
    <cellStyle name="_도곡1교 하부공 수량_구조도_구조도0" xfId="1385" xr:uid="{00000000-0005-0000-0000-0000AB050000}"/>
    <cellStyle name="_도곡1교 하부공 수량_구조도_구조도0_1" xfId="1386" xr:uid="{00000000-0005-0000-0000-0000AC050000}"/>
    <cellStyle name="_도곡1교 하부공 수량_구조도_구조도0_1.개요(안동 임동 고천)" xfId="1387" xr:uid="{00000000-0005-0000-0000-0000AD050000}"/>
    <cellStyle name="_도곡1교 하부공 수량_구조도_구조도0_1_1.개요(안동 임동 고천)" xfId="1388" xr:uid="{00000000-0005-0000-0000-0000AE050000}"/>
    <cellStyle name="_도곡1교 하부공 수량_구조도_구조도0_1_Book1 (version 1)" xfId="1389" xr:uid="{00000000-0005-0000-0000-0000AF050000}"/>
    <cellStyle name="_도곡1교 하부공 수량_구조도_구조도0_Book1 (version 1)" xfId="1390" xr:uid="{00000000-0005-0000-0000-0000B0050000}"/>
    <cellStyle name="_도곡1교 하부공 수량_구조도_구조도0_구조도0" xfId="1391" xr:uid="{00000000-0005-0000-0000-0000B1050000}"/>
    <cellStyle name="_도곡1교 하부공 수량_구조도_구조도0_구조도0_1.개요(안동 임동 고천)" xfId="1392" xr:uid="{00000000-0005-0000-0000-0000B2050000}"/>
    <cellStyle name="_도곡1교 하부공 수량_구조도_구조도0_구조도0_Book1 (version 1)" xfId="1393" xr:uid="{00000000-0005-0000-0000-0000B3050000}"/>
    <cellStyle name="_도곡1교 하부공 수량_구조도_구조도22" xfId="1394" xr:uid="{00000000-0005-0000-0000-0000B4050000}"/>
    <cellStyle name="_도곡1교 하부공 수량_구조도_구조도22_1.개요(안동 임동 고천)" xfId="1395" xr:uid="{00000000-0005-0000-0000-0000B5050000}"/>
    <cellStyle name="_도곡1교 하부공 수량_구조도_구조도22_Book1 (version 1)" xfId="1396" xr:uid="{00000000-0005-0000-0000-0000B6050000}"/>
    <cellStyle name="_도곡1교 하부공 수량_구조도_구조도-흙막이~" xfId="1397" xr:uid="{00000000-0005-0000-0000-0000B7050000}"/>
    <cellStyle name="_도곡1교 하부공 수량_구조도_구조도-흙막이~_1.개요(안동 임동 고천)" xfId="1398" xr:uid="{00000000-0005-0000-0000-0000B8050000}"/>
    <cellStyle name="_도곡1교 하부공 수량_구조도_구조도-흙막이~_Book1 (version 1)" xfId="1399" xr:uid="{00000000-0005-0000-0000-0000B9050000}"/>
    <cellStyle name="_도곡1교 하부공 수량_구조도_구조물도" xfId="1400" xr:uid="{00000000-0005-0000-0000-0000BA050000}"/>
    <cellStyle name="_도곡1교 하부공 수량_구조도_구조물도_1.개요(안동 임동 고천)" xfId="1401" xr:uid="{00000000-0005-0000-0000-0000BB050000}"/>
    <cellStyle name="_도곡1교 하부공 수량_구조도_구조물도_Book1 (version 1)" xfId="1402" xr:uid="{00000000-0005-0000-0000-0000BC050000}"/>
    <cellStyle name="_도곡1교 하부공 수량_구조도_바닥막이구조" xfId="1403" xr:uid="{00000000-0005-0000-0000-0000BD050000}"/>
    <cellStyle name="_도곡1교 하부공 수량_구조도_바닥막이구조_1.개요(안동 임동 고천)" xfId="1404" xr:uid="{00000000-0005-0000-0000-0000BE050000}"/>
    <cellStyle name="_도곡1교 하부공 수량_구조도_바닥막이구조_Book1 (version 1)" xfId="1405" xr:uid="{00000000-0005-0000-0000-0000BF050000}"/>
    <cellStyle name="_도곡1교 하부공 수량_구조도_바닥막이구조도" xfId="1406" xr:uid="{00000000-0005-0000-0000-0000C0050000}"/>
    <cellStyle name="_도곡1교 하부공 수량_구조도_바닥막이구조도_1.개요(안동 임동 고천)" xfId="1407" xr:uid="{00000000-0005-0000-0000-0000C1050000}"/>
    <cellStyle name="_도곡1교 하부공 수량_구조도_바닥막이구조도_Book1 (version 1)" xfId="1408" xr:uid="{00000000-0005-0000-0000-0000C2050000}"/>
    <cellStyle name="_도곡1교 하부공 수량_구조도_보막이구조도" xfId="1409" xr:uid="{00000000-0005-0000-0000-0000C3050000}"/>
    <cellStyle name="_도곡1교 하부공 수량_구조도_보막이구조도_1.개요(안동 임동 고천)" xfId="1410" xr:uid="{00000000-0005-0000-0000-0000C4050000}"/>
    <cellStyle name="_도곡1교 하부공 수량_구조도_보막이구조도_Book1 (version 1)" xfId="1411" xr:uid="{00000000-0005-0000-0000-0000C5050000}"/>
    <cellStyle name="_도곡1교 하부공 수량_구조도0" xfId="1412" xr:uid="{00000000-0005-0000-0000-0000C6050000}"/>
    <cellStyle name="_도곡1교 하부공 수량_구조도0_1" xfId="1413" xr:uid="{00000000-0005-0000-0000-0000C7050000}"/>
    <cellStyle name="_도곡1교 하부공 수량_구조도0_1.개요(안동 임동 고천)" xfId="1414" xr:uid="{00000000-0005-0000-0000-0000C8050000}"/>
    <cellStyle name="_도곡1교 하부공 수량_구조도0_1_1.개요(안동 임동 고천)" xfId="1415" xr:uid="{00000000-0005-0000-0000-0000C9050000}"/>
    <cellStyle name="_도곡1교 하부공 수량_구조도0_1_Book1 (version 1)" xfId="1416" xr:uid="{00000000-0005-0000-0000-0000CA050000}"/>
    <cellStyle name="_도곡1교 하부공 수량_구조도0_Book1 (version 1)" xfId="1417" xr:uid="{00000000-0005-0000-0000-0000CB050000}"/>
    <cellStyle name="_도곡1교 하부공 수량_구조도0_구조도" xfId="1418" xr:uid="{00000000-0005-0000-0000-0000CC050000}"/>
    <cellStyle name="_도곡1교 하부공 수량_구조도0_구조도_1.개요(안동 임동 고천)" xfId="1419" xr:uid="{00000000-0005-0000-0000-0000CD050000}"/>
    <cellStyle name="_도곡1교 하부공 수량_구조도0_구조도_Book1 (version 1)" xfId="1420" xr:uid="{00000000-0005-0000-0000-0000CE050000}"/>
    <cellStyle name="_도곡1교 하부공 수량_구조도0_구조도_구조도0" xfId="1421" xr:uid="{00000000-0005-0000-0000-0000CF050000}"/>
    <cellStyle name="_도곡1교 하부공 수량_구조도0_구조도_구조도0_1.개요(안동 임동 고천)" xfId="1422" xr:uid="{00000000-0005-0000-0000-0000D0050000}"/>
    <cellStyle name="_도곡1교 하부공 수량_구조도0_구조도_구조도0_Book1 (version 1)" xfId="1423" xr:uid="{00000000-0005-0000-0000-0000D1050000}"/>
    <cellStyle name="_도곡1교 하부공 수량_구조도0_구조도0" xfId="1424" xr:uid="{00000000-0005-0000-0000-0000D2050000}"/>
    <cellStyle name="_도곡1교 하부공 수량_구조도0_구조도0_1.개요(안동 임동 고천)" xfId="1425" xr:uid="{00000000-0005-0000-0000-0000D3050000}"/>
    <cellStyle name="_도곡1교 하부공 수량_구조도0_구조도0_Book1 (version 1)" xfId="1426" xr:uid="{00000000-0005-0000-0000-0000D4050000}"/>
    <cellStyle name="_도곡1교 하부공 수량_구조도0_바닥막이구조" xfId="1427" xr:uid="{00000000-0005-0000-0000-0000D5050000}"/>
    <cellStyle name="_도곡1교 하부공 수량_구조도0_바닥막이구조_1.개요(안동 임동 고천)" xfId="1428" xr:uid="{00000000-0005-0000-0000-0000D6050000}"/>
    <cellStyle name="_도곡1교 하부공 수량_구조도0_바닥막이구조_Book1 (version 1)" xfId="1429" xr:uid="{00000000-0005-0000-0000-0000D7050000}"/>
    <cellStyle name="_도곡1교 하부공 수량_구조도0_바닥막이구조도" xfId="1430" xr:uid="{00000000-0005-0000-0000-0000D8050000}"/>
    <cellStyle name="_도곡1교 하부공 수량_구조도0_바닥막이구조도_1.개요(안동 임동 고천)" xfId="1431" xr:uid="{00000000-0005-0000-0000-0000D9050000}"/>
    <cellStyle name="_도곡1교 하부공 수량_구조도0_바닥막이구조도_Book1 (version 1)" xfId="1432" xr:uid="{00000000-0005-0000-0000-0000DA050000}"/>
    <cellStyle name="_도곡1교 하부공 수량_내역서2" xfId="4086" xr:uid="{00000000-0005-0000-0000-0000DB050000}"/>
    <cellStyle name="_도곡1교 하부공 수량_바닥막이구조" xfId="1433" xr:uid="{00000000-0005-0000-0000-0000DC050000}"/>
    <cellStyle name="_도곡1교 하부공 수량_바닥막이구조_1.개요(안동 임동 고천)" xfId="1434" xr:uid="{00000000-0005-0000-0000-0000DD050000}"/>
    <cellStyle name="_도곡1교 하부공 수량_바닥막이구조_Book1 (version 1)" xfId="1435" xr:uid="{00000000-0005-0000-0000-0000DE050000}"/>
    <cellStyle name="_도곡1교 하부공 수량_설계내역(원본)" xfId="1436" xr:uid="{00000000-0005-0000-0000-0000DF050000}"/>
    <cellStyle name="_도곡1교 하부공 수량_설계내역(원본)_설계내역(구미정)" xfId="1437" xr:uid="{00000000-0005-0000-0000-0000E0050000}"/>
    <cellStyle name="_도곡1교 하부공 수량_설계내역(원본)_설계내역(원본)" xfId="1438" xr:uid="{00000000-0005-0000-0000-0000E1050000}"/>
    <cellStyle name="_도곡1교 하부공 수량_신촌-유곡(암거)" xfId="1439" xr:uid="{00000000-0005-0000-0000-0000E2050000}"/>
    <cellStyle name="_도곡1교 하부공 수량_신촌-유곡(암거)_04 BOX집" xfId="1440" xr:uid="{00000000-0005-0000-0000-0000E3050000}"/>
    <cellStyle name="_도곡1교 하부공 수량_신촌-유곡(암거)_04 BOX집_1.개요(안동 임동 고천)" xfId="1441" xr:uid="{00000000-0005-0000-0000-0000E4050000}"/>
    <cellStyle name="_도곡1교 하부공 수량_신촌-유곡(암거)_04 BOX집_1-토적집계-구룡" xfId="4085" xr:uid="{00000000-0005-0000-0000-0000E5050000}"/>
    <cellStyle name="_도곡1교 하부공 수량_신촌-유곡(암거)_04 BOX집_Book1 (version 1)" xfId="1442" xr:uid="{00000000-0005-0000-0000-0000E6050000}"/>
    <cellStyle name="_도곡1교 하부공 수량_신촌-유곡(암거)_04 BOX집_개요(청도 매전 내리)" xfId="1443" xr:uid="{00000000-0005-0000-0000-0000E7050000}"/>
    <cellStyle name="_도곡1교 하부공 수량_신촌-유곡(암거)_04 BOX집_구조도" xfId="1444" xr:uid="{00000000-0005-0000-0000-0000E8050000}"/>
    <cellStyle name="_도곡1교 하부공 수량_신촌-유곡(암거)_04 BOX집_구조도_1.개요(안동 임동 고천)" xfId="1445" xr:uid="{00000000-0005-0000-0000-0000E9050000}"/>
    <cellStyle name="_도곡1교 하부공 수량_신촌-유곡(암거)_04 BOX집_구조도_Book1 (version 1)" xfId="1446" xr:uid="{00000000-0005-0000-0000-0000EA050000}"/>
    <cellStyle name="_도곡1교 하부공 수량_신촌-유곡(암거)_04 BOX집_구조도_계간수로" xfId="1447" xr:uid="{00000000-0005-0000-0000-0000EB050000}"/>
    <cellStyle name="_도곡1교 하부공 수량_신촌-유곡(암거)_04 BOX집_구조도_계간수로_1.개요(안동 임동 고천)" xfId="1448" xr:uid="{00000000-0005-0000-0000-0000EC050000}"/>
    <cellStyle name="_도곡1교 하부공 수량_신촌-유곡(암거)_04 BOX집_구조도_계간수로_Book1 (version 1)" xfId="1449" xr:uid="{00000000-0005-0000-0000-0000ED050000}"/>
    <cellStyle name="_도곡1교 하부공 수량_신촌-유곡(암거)_04 BOX집_구조도_구조도" xfId="1450" xr:uid="{00000000-0005-0000-0000-0000EE050000}"/>
    <cellStyle name="_도곡1교 하부공 수량_신촌-유곡(암거)_04 BOX집_구조도_구조도." xfId="1451" xr:uid="{00000000-0005-0000-0000-0000EF050000}"/>
    <cellStyle name="_도곡1교 하부공 수량_신촌-유곡(암거)_04 BOX집_구조도_구조도._1.개요(안동 임동 고천)" xfId="1452" xr:uid="{00000000-0005-0000-0000-0000F0050000}"/>
    <cellStyle name="_도곡1교 하부공 수량_신촌-유곡(암거)_04 BOX집_구조도_구조도._Book1 (version 1)" xfId="1453" xr:uid="{00000000-0005-0000-0000-0000F1050000}"/>
    <cellStyle name="_도곡1교 하부공 수량_신촌-유곡(암거)_04 BOX집_구조도_구조도_1" xfId="1454" xr:uid="{00000000-0005-0000-0000-0000F2050000}"/>
    <cellStyle name="_도곡1교 하부공 수량_신촌-유곡(암거)_04 BOX집_구조도_구조도_1.개요(안동 임동 고천)" xfId="1455" xr:uid="{00000000-0005-0000-0000-0000F3050000}"/>
    <cellStyle name="_도곡1교 하부공 수량_신촌-유곡(암거)_04 BOX집_구조도_구조도_1_1.개요(안동 임동 고천)" xfId="1456" xr:uid="{00000000-0005-0000-0000-0000F4050000}"/>
    <cellStyle name="_도곡1교 하부공 수량_신촌-유곡(암거)_04 BOX집_구조도_구조도_1_Book1 (version 1)" xfId="1457" xr:uid="{00000000-0005-0000-0000-0000F5050000}"/>
    <cellStyle name="_도곡1교 하부공 수량_신촌-유곡(암거)_04 BOX집_구조도_구조도_a" xfId="1458" xr:uid="{00000000-0005-0000-0000-0000F6050000}"/>
    <cellStyle name="_도곡1교 하부공 수량_신촌-유곡(암거)_04 BOX집_구조도_구조도_a_1.개요(안동 임동 고천)" xfId="1459" xr:uid="{00000000-0005-0000-0000-0000F7050000}"/>
    <cellStyle name="_도곡1교 하부공 수량_신촌-유곡(암거)_04 BOX집_구조도_구조도_a_Book1 (version 1)" xfId="1460" xr:uid="{00000000-0005-0000-0000-0000F8050000}"/>
    <cellStyle name="_도곡1교 하부공 수량_신촌-유곡(암거)_04 BOX집_구조도_구조도_Book1 (version 1)" xfId="1461" xr:uid="{00000000-0005-0000-0000-0000F9050000}"/>
    <cellStyle name="_도곡1교 하부공 수량_신촌-유곡(암거)_04 BOX집_구조도_구조도_구조도" xfId="1462" xr:uid="{00000000-0005-0000-0000-0000FA050000}"/>
    <cellStyle name="_도곡1교 하부공 수량_신촌-유곡(암거)_04 BOX집_구조도_구조도_구조도_1.개요(안동 임동 고천)" xfId="1463" xr:uid="{00000000-0005-0000-0000-0000FB050000}"/>
    <cellStyle name="_도곡1교 하부공 수량_신촌-유곡(암거)_04 BOX집_구조도_구조도_구조도_Book1 (version 1)" xfId="1464" xr:uid="{00000000-0005-0000-0000-0000FC050000}"/>
    <cellStyle name="_도곡1교 하부공 수량_신촌-유곡(암거)_04 BOX집_구조도_구조도_구조도0" xfId="1465" xr:uid="{00000000-0005-0000-0000-0000FD050000}"/>
    <cellStyle name="_도곡1교 하부공 수량_신촌-유곡(암거)_04 BOX집_구조도_구조도_구조도0_1.개요(안동 임동 고천)" xfId="1466" xr:uid="{00000000-0005-0000-0000-0000FE050000}"/>
    <cellStyle name="_도곡1교 하부공 수량_신촌-유곡(암거)_04 BOX집_구조도_구조도_구조도0_Book1 (version 1)" xfId="1467" xr:uid="{00000000-0005-0000-0000-0000FF050000}"/>
    <cellStyle name="_도곡1교 하부공 수량_신촌-유곡(암거)_04 BOX집_구조도_구조도_변경" xfId="1468" xr:uid="{00000000-0005-0000-0000-000000060000}"/>
    <cellStyle name="_도곡1교 하부공 수량_신촌-유곡(암거)_04 BOX집_구조도_구조도_변경_1.개요(안동 임동 고천)" xfId="1469" xr:uid="{00000000-0005-0000-0000-000001060000}"/>
    <cellStyle name="_도곡1교 하부공 수량_신촌-유곡(암거)_04 BOX집_구조도_구조도_변경_Book1 (version 1)" xfId="1470" xr:uid="{00000000-0005-0000-0000-000002060000}"/>
    <cellStyle name="_도곡1교 하부공 수량_신촌-유곡(암거)_04 BOX집_구조도_구조도0" xfId="1471" xr:uid="{00000000-0005-0000-0000-000003060000}"/>
    <cellStyle name="_도곡1교 하부공 수량_신촌-유곡(암거)_04 BOX집_구조도_구조도0_1" xfId="1472" xr:uid="{00000000-0005-0000-0000-000004060000}"/>
    <cellStyle name="_도곡1교 하부공 수량_신촌-유곡(암거)_04 BOX집_구조도_구조도0_1.개요(안동 임동 고천)" xfId="1473" xr:uid="{00000000-0005-0000-0000-000005060000}"/>
    <cellStyle name="_도곡1교 하부공 수량_신촌-유곡(암거)_04 BOX집_구조도_구조도0_1_1.개요(안동 임동 고천)" xfId="1474" xr:uid="{00000000-0005-0000-0000-000006060000}"/>
    <cellStyle name="_도곡1교 하부공 수량_신촌-유곡(암거)_04 BOX집_구조도_구조도0_1_Book1 (version 1)" xfId="1475" xr:uid="{00000000-0005-0000-0000-000007060000}"/>
    <cellStyle name="_도곡1교 하부공 수량_신촌-유곡(암거)_04 BOX집_구조도_구조도0_Book1 (version 1)" xfId="1476" xr:uid="{00000000-0005-0000-0000-000008060000}"/>
    <cellStyle name="_도곡1교 하부공 수량_신촌-유곡(암거)_04 BOX집_구조도_구조도0_구조도0" xfId="1477" xr:uid="{00000000-0005-0000-0000-000009060000}"/>
    <cellStyle name="_도곡1교 하부공 수량_신촌-유곡(암거)_04 BOX집_구조도_구조도0_구조도0_1.개요(안동 임동 고천)" xfId="1478" xr:uid="{00000000-0005-0000-0000-00000A060000}"/>
    <cellStyle name="_도곡1교 하부공 수량_신촌-유곡(암거)_04 BOX집_구조도_구조도0_구조도0_Book1 (version 1)" xfId="1479" xr:uid="{00000000-0005-0000-0000-00000B060000}"/>
    <cellStyle name="_도곡1교 하부공 수량_신촌-유곡(암거)_04 BOX집_구조도_구조도22" xfId="1480" xr:uid="{00000000-0005-0000-0000-00000C060000}"/>
    <cellStyle name="_도곡1교 하부공 수량_신촌-유곡(암거)_04 BOX집_구조도_구조도22_1.개요(안동 임동 고천)" xfId="1481" xr:uid="{00000000-0005-0000-0000-00000D060000}"/>
    <cellStyle name="_도곡1교 하부공 수량_신촌-유곡(암거)_04 BOX집_구조도_구조도22_Book1 (version 1)" xfId="1482" xr:uid="{00000000-0005-0000-0000-00000E060000}"/>
    <cellStyle name="_도곡1교 하부공 수량_신촌-유곡(암거)_04 BOX집_구조도_구조도-흙막이~" xfId="1483" xr:uid="{00000000-0005-0000-0000-00000F060000}"/>
    <cellStyle name="_도곡1교 하부공 수량_신촌-유곡(암거)_04 BOX집_구조도_구조도-흙막이~_1.개요(안동 임동 고천)" xfId="1484" xr:uid="{00000000-0005-0000-0000-000010060000}"/>
    <cellStyle name="_도곡1교 하부공 수량_신촌-유곡(암거)_04 BOX집_구조도_구조도-흙막이~_Book1 (version 1)" xfId="1485" xr:uid="{00000000-0005-0000-0000-000011060000}"/>
    <cellStyle name="_도곡1교 하부공 수량_신촌-유곡(암거)_04 BOX집_구조도_구조물도" xfId="1486" xr:uid="{00000000-0005-0000-0000-000012060000}"/>
    <cellStyle name="_도곡1교 하부공 수량_신촌-유곡(암거)_04 BOX집_구조도_구조물도_1.개요(안동 임동 고천)" xfId="1487" xr:uid="{00000000-0005-0000-0000-000013060000}"/>
    <cellStyle name="_도곡1교 하부공 수량_신촌-유곡(암거)_04 BOX집_구조도_구조물도_Book1 (version 1)" xfId="1488" xr:uid="{00000000-0005-0000-0000-000014060000}"/>
    <cellStyle name="_도곡1교 하부공 수량_신촌-유곡(암거)_04 BOX집_구조도_바닥막이구조" xfId="1489" xr:uid="{00000000-0005-0000-0000-000015060000}"/>
    <cellStyle name="_도곡1교 하부공 수량_신촌-유곡(암거)_04 BOX집_구조도_바닥막이구조_1.개요(안동 임동 고천)" xfId="1490" xr:uid="{00000000-0005-0000-0000-000016060000}"/>
    <cellStyle name="_도곡1교 하부공 수량_신촌-유곡(암거)_04 BOX집_구조도_바닥막이구조_Book1 (version 1)" xfId="1491" xr:uid="{00000000-0005-0000-0000-000017060000}"/>
    <cellStyle name="_도곡1교 하부공 수량_신촌-유곡(암거)_04 BOX집_구조도_바닥막이구조도" xfId="1492" xr:uid="{00000000-0005-0000-0000-000018060000}"/>
    <cellStyle name="_도곡1교 하부공 수량_신촌-유곡(암거)_04 BOX집_구조도_바닥막이구조도_1.개요(안동 임동 고천)" xfId="1493" xr:uid="{00000000-0005-0000-0000-000019060000}"/>
    <cellStyle name="_도곡1교 하부공 수량_신촌-유곡(암거)_04 BOX집_구조도_바닥막이구조도_Book1 (version 1)" xfId="1494" xr:uid="{00000000-0005-0000-0000-00001A060000}"/>
    <cellStyle name="_도곡1교 하부공 수량_신촌-유곡(암거)_04 BOX집_구조도_보막이구조도" xfId="1495" xr:uid="{00000000-0005-0000-0000-00001B060000}"/>
    <cellStyle name="_도곡1교 하부공 수량_신촌-유곡(암거)_04 BOX집_구조도_보막이구조도_1.개요(안동 임동 고천)" xfId="1496" xr:uid="{00000000-0005-0000-0000-00001C060000}"/>
    <cellStyle name="_도곡1교 하부공 수량_신촌-유곡(암거)_04 BOX집_구조도_보막이구조도_Book1 (version 1)" xfId="1497" xr:uid="{00000000-0005-0000-0000-00001D060000}"/>
    <cellStyle name="_도곡1교 하부공 수량_신촌-유곡(암거)_04 BOX집_구조도0" xfId="1498" xr:uid="{00000000-0005-0000-0000-00001E060000}"/>
    <cellStyle name="_도곡1교 하부공 수량_신촌-유곡(암거)_04 BOX집_구조도0_1" xfId="1499" xr:uid="{00000000-0005-0000-0000-00001F060000}"/>
    <cellStyle name="_도곡1교 하부공 수량_신촌-유곡(암거)_04 BOX집_구조도0_1.개요(안동 임동 고천)" xfId="1500" xr:uid="{00000000-0005-0000-0000-000020060000}"/>
    <cellStyle name="_도곡1교 하부공 수량_신촌-유곡(암거)_04 BOX집_구조도0_1_1.개요(안동 임동 고천)" xfId="1501" xr:uid="{00000000-0005-0000-0000-000021060000}"/>
    <cellStyle name="_도곡1교 하부공 수량_신촌-유곡(암거)_04 BOX집_구조도0_1_Book1 (version 1)" xfId="1502" xr:uid="{00000000-0005-0000-0000-000022060000}"/>
    <cellStyle name="_도곡1교 하부공 수량_신촌-유곡(암거)_04 BOX집_구조도0_Book1 (version 1)" xfId="1503" xr:uid="{00000000-0005-0000-0000-000023060000}"/>
    <cellStyle name="_도곡1교 하부공 수량_신촌-유곡(암거)_04 BOX집_구조도0_구조도" xfId="1504" xr:uid="{00000000-0005-0000-0000-000024060000}"/>
    <cellStyle name="_도곡1교 하부공 수량_신촌-유곡(암거)_04 BOX집_구조도0_구조도_1.개요(안동 임동 고천)" xfId="1505" xr:uid="{00000000-0005-0000-0000-000025060000}"/>
    <cellStyle name="_도곡1교 하부공 수량_신촌-유곡(암거)_04 BOX집_구조도0_구조도_Book1 (version 1)" xfId="1506" xr:uid="{00000000-0005-0000-0000-000026060000}"/>
    <cellStyle name="_도곡1교 하부공 수량_신촌-유곡(암거)_04 BOX집_구조도0_구조도_구조도0" xfId="1507" xr:uid="{00000000-0005-0000-0000-000027060000}"/>
    <cellStyle name="_도곡1교 하부공 수량_신촌-유곡(암거)_04 BOX집_구조도0_구조도_구조도0_1.개요(안동 임동 고천)" xfId="1508" xr:uid="{00000000-0005-0000-0000-000028060000}"/>
    <cellStyle name="_도곡1교 하부공 수량_신촌-유곡(암거)_04 BOX집_구조도0_구조도_구조도0_Book1 (version 1)" xfId="1509" xr:uid="{00000000-0005-0000-0000-000029060000}"/>
    <cellStyle name="_도곡1교 하부공 수량_신촌-유곡(암거)_04 BOX집_구조도0_구조도0" xfId="1510" xr:uid="{00000000-0005-0000-0000-00002A060000}"/>
    <cellStyle name="_도곡1교 하부공 수량_신촌-유곡(암거)_04 BOX집_구조도0_구조도0_1.개요(안동 임동 고천)" xfId="1511" xr:uid="{00000000-0005-0000-0000-00002B060000}"/>
    <cellStyle name="_도곡1교 하부공 수량_신촌-유곡(암거)_04 BOX집_구조도0_구조도0_Book1 (version 1)" xfId="1512" xr:uid="{00000000-0005-0000-0000-00002C060000}"/>
    <cellStyle name="_도곡1교 하부공 수량_신촌-유곡(암거)_04 BOX집_구조도0_바닥막이구조" xfId="1513" xr:uid="{00000000-0005-0000-0000-00002D060000}"/>
    <cellStyle name="_도곡1교 하부공 수량_신촌-유곡(암거)_04 BOX집_구조도0_바닥막이구조_1.개요(안동 임동 고천)" xfId="1514" xr:uid="{00000000-0005-0000-0000-00002E060000}"/>
    <cellStyle name="_도곡1교 하부공 수량_신촌-유곡(암거)_04 BOX집_구조도0_바닥막이구조_Book1 (version 1)" xfId="1515" xr:uid="{00000000-0005-0000-0000-00002F060000}"/>
    <cellStyle name="_도곡1교 하부공 수량_신촌-유곡(암거)_04 BOX집_구조도0_바닥막이구조도" xfId="1516" xr:uid="{00000000-0005-0000-0000-000030060000}"/>
    <cellStyle name="_도곡1교 하부공 수량_신촌-유곡(암거)_04 BOX집_구조도0_바닥막이구조도_1.개요(안동 임동 고천)" xfId="1517" xr:uid="{00000000-0005-0000-0000-000031060000}"/>
    <cellStyle name="_도곡1교 하부공 수량_신촌-유곡(암거)_04 BOX집_구조도0_바닥막이구조도_Book1 (version 1)" xfId="1518" xr:uid="{00000000-0005-0000-0000-000032060000}"/>
    <cellStyle name="_도곡1교 하부공 수량_신촌-유곡(암거)_04 BOX집_내역서2" xfId="4084" xr:uid="{00000000-0005-0000-0000-000033060000}"/>
    <cellStyle name="_도곡1교 하부공 수량_신촌-유곡(암거)_04 BOX집_바닥막이구조" xfId="1519" xr:uid="{00000000-0005-0000-0000-000034060000}"/>
    <cellStyle name="_도곡1교 하부공 수량_신촌-유곡(암거)_04 BOX집_바닥막이구조_1.개요(안동 임동 고천)" xfId="1520" xr:uid="{00000000-0005-0000-0000-000035060000}"/>
    <cellStyle name="_도곡1교 하부공 수량_신촌-유곡(암거)_04 BOX집_바닥막이구조_Book1 (version 1)" xfId="1521" xr:uid="{00000000-0005-0000-0000-000036060000}"/>
    <cellStyle name="_도곡1교 하부공 수량_신촌-유곡(암거)_04 BOX집_설계내역(원본)" xfId="1522" xr:uid="{00000000-0005-0000-0000-000037060000}"/>
    <cellStyle name="_도곡1교 하부공 수량_신촌-유곡(암거)_04 BOX집_설계내역(원본)_설계내역(구미정)" xfId="1523" xr:uid="{00000000-0005-0000-0000-000038060000}"/>
    <cellStyle name="_도곡1교 하부공 수량_신촌-유곡(암거)_04 BOX집_설계내역(원본)_설계내역(원본)" xfId="1524" xr:uid="{00000000-0005-0000-0000-000039060000}"/>
    <cellStyle name="_도곡1교 하부공 수량_신촌-유곡(암거)_1.개요(안동 임동 고천)" xfId="1525" xr:uid="{00000000-0005-0000-0000-00003A060000}"/>
    <cellStyle name="_도곡1교 하부공 수량_신촌-유곡(암거)_1-토적집계-구룡" xfId="4083" xr:uid="{00000000-0005-0000-0000-00003B060000}"/>
    <cellStyle name="_도곡1교 하부공 수량_신촌-유곡(암거)_Book1 (version 1)" xfId="1526" xr:uid="{00000000-0005-0000-0000-00003C060000}"/>
    <cellStyle name="_도곡1교 하부공 수량_신촌-유곡(암거)_개요(청도 매전 내리)" xfId="1527" xr:uid="{00000000-0005-0000-0000-00003D060000}"/>
    <cellStyle name="_도곡1교 하부공 수량_신촌-유곡(암거)_구조도" xfId="1528" xr:uid="{00000000-0005-0000-0000-00003E060000}"/>
    <cellStyle name="_도곡1교 하부공 수량_신촌-유곡(암거)_구조도_1.개요(안동 임동 고천)" xfId="1529" xr:uid="{00000000-0005-0000-0000-00003F060000}"/>
    <cellStyle name="_도곡1교 하부공 수량_신촌-유곡(암거)_구조도_Book1 (version 1)" xfId="1530" xr:uid="{00000000-0005-0000-0000-000040060000}"/>
    <cellStyle name="_도곡1교 하부공 수량_신촌-유곡(암거)_구조도_계간수로" xfId="1531" xr:uid="{00000000-0005-0000-0000-000041060000}"/>
    <cellStyle name="_도곡1교 하부공 수량_신촌-유곡(암거)_구조도_계간수로_1.개요(안동 임동 고천)" xfId="1532" xr:uid="{00000000-0005-0000-0000-000042060000}"/>
    <cellStyle name="_도곡1교 하부공 수량_신촌-유곡(암거)_구조도_계간수로_Book1 (version 1)" xfId="1533" xr:uid="{00000000-0005-0000-0000-000043060000}"/>
    <cellStyle name="_도곡1교 하부공 수량_신촌-유곡(암거)_구조도_구조도" xfId="1534" xr:uid="{00000000-0005-0000-0000-000044060000}"/>
    <cellStyle name="_도곡1교 하부공 수량_신촌-유곡(암거)_구조도_구조도." xfId="1535" xr:uid="{00000000-0005-0000-0000-000045060000}"/>
    <cellStyle name="_도곡1교 하부공 수량_신촌-유곡(암거)_구조도_구조도._1.개요(안동 임동 고천)" xfId="1536" xr:uid="{00000000-0005-0000-0000-000046060000}"/>
    <cellStyle name="_도곡1교 하부공 수량_신촌-유곡(암거)_구조도_구조도._Book1 (version 1)" xfId="1537" xr:uid="{00000000-0005-0000-0000-000047060000}"/>
    <cellStyle name="_도곡1교 하부공 수량_신촌-유곡(암거)_구조도_구조도_1" xfId="1538" xr:uid="{00000000-0005-0000-0000-000048060000}"/>
    <cellStyle name="_도곡1교 하부공 수량_신촌-유곡(암거)_구조도_구조도_1.개요(안동 임동 고천)" xfId="1539" xr:uid="{00000000-0005-0000-0000-000049060000}"/>
    <cellStyle name="_도곡1교 하부공 수량_신촌-유곡(암거)_구조도_구조도_1_1.개요(안동 임동 고천)" xfId="1540" xr:uid="{00000000-0005-0000-0000-00004A060000}"/>
    <cellStyle name="_도곡1교 하부공 수량_신촌-유곡(암거)_구조도_구조도_1_Book1 (version 1)" xfId="1541" xr:uid="{00000000-0005-0000-0000-00004B060000}"/>
    <cellStyle name="_도곡1교 하부공 수량_신촌-유곡(암거)_구조도_구조도_a" xfId="1542" xr:uid="{00000000-0005-0000-0000-00004C060000}"/>
    <cellStyle name="_도곡1교 하부공 수량_신촌-유곡(암거)_구조도_구조도_a_1.개요(안동 임동 고천)" xfId="1543" xr:uid="{00000000-0005-0000-0000-00004D060000}"/>
    <cellStyle name="_도곡1교 하부공 수량_신촌-유곡(암거)_구조도_구조도_a_Book1 (version 1)" xfId="1544" xr:uid="{00000000-0005-0000-0000-00004E060000}"/>
    <cellStyle name="_도곡1교 하부공 수량_신촌-유곡(암거)_구조도_구조도_Book1 (version 1)" xfId="1545" xr:uid="{00000000-0005-0000-0000-00004F060000}"/>
    <cellStyle name="_도곡1교 하부공 수량_신촌-유곡(암거)_구조도_구조도_구조도" xfId="1546" xr:uid="{00000000-0005-0000-0000-000050060000}"/>
    <cellStyle name="_도곡1교 하부공 수량_신촌-유곡(암거)_구조도_구조도_구조도_1.개요(안동 임동 고천)" xfId="1547" xr:uid="{00000000-0005-0000-0000-000051060000}"/>
    <cellStyle name="_도곡1교 하부공 수량_신촌-유곡(암거)_구조도_구조도_구조도_Book1 (version 1)" xfId="1548" xr:uid="{00000000-0005-0000-0000-000052060000}"/>
    <cellStyle name="_도곡1교 하부공 수량_신촌-유곡(암거)_구조도_구조도_구조도0" xfId="1549" xr:uid="{00000000-0005-0000-0000-000053060000}"/>
    <cellStyle name="_도곡1교 하부공 수량_신촌-유곡(암거)_구조도_구조도_구조도0_1.개요(안동 임동 고천)" xfId="1550" xr:uid="{00000000-0005-0000-0000-000054060000}"/>
    <cellStyle name="_도곡1교 하부공 수량_신촌-유곡(암거)_구조도_구조도_구조도0_Book1 (version 1)" xfId="1551" xr:uid="{00000000-0005-0000-0000-000055060000}"/>
    <cellStyle name="_도곡1교 하부공 수량_신촌-유곡(암거)_구조도_구조도_변경" xfId="1552" xr:uid="{00000000-0005-0000-0000-000056060000}"/>
    <cellStyle name="_도곡1교 하부공 수량_신촌-유곡(암거)_구조도_구조도_변경_1.개요(안동 임동 고천)" xfId="1553" xr:uid="{00000000-0005-0000-0000-000057060000}"/>
    <cellStyle name="_도곡1교 하부공 수량_신촌-유곡(암거)_구조도_구조도_변경_Book1 (version 1)" xfId="1554" xr:uid="{00000000-0005-0000-0000-000058060000}"/>
    <cellStyle name="_도곡1교 하부공 수량_신촌-유곡(암거)_구조도_구조도0" xfId="1555" xr:uid="{00000000-0005-0000-0000-000059060000}"/>
    <cellStyle name="_도곡1교 하부공 수량_신촌-유곡(암거)_구조도_구조도0_1" xfId="1556" xr:uid="{00000000-0005-0000-0000-00005A060000}"/>
    <cellStyle name="_도곡1교 하부공 수량_신촌-유곡(암거)_구조도_구조도0_1.개요(안동 임동 고천)" xfId="1557" xr:uid="{00000000-0005-0000-0000-00005B060000}"/>
    <cellStyle name="_도곡1교 하부공 수량_신촌-유곡(암거)_구조도_구조도0_1_1.개요(안동 임동 고천)" xfId="1558" xr:uid="{00000000-0005-0000-0000-00005C060000}"/>
    <cellStyle name="_도곡1교 하부공 수량_신촌-유곡(암거)_구조도_구조도0_1_Book1 (version 1)" xfId="1559" xr:uid="{00000000-0005-0000-0000-00005D060000}"/>
    <cellStyle name="_도곡1교 하부공 수량_신촌-유곡(암거)_구조도_구조도0_Book1 (version 1)" xfId="1560" xr:uid="{00000000-0005-0000-0000-00005E060000}"/>
    <cellStyle name="_도곡1교 하부공 수량_신촌-유곡(암거)_구조도_구조도0_구조도0" xfId="1561" xr:uid="{00000000-0005-0000-0000-00005F060000}"/>
    <cellStyle name="_도곡1교 하부공 수량_신촌-유곡(암거)_구조도_구조도0_구조도0_1.개요(안동 임동 고천)" xfId="1562" xr:uid="{00000000-0005-0000-0000-000060060000}"/>
    <cellStyle name="_도곡1교 하부공 수량_신촌-유곡(암거)_구조도_구조도0_구조도0_Book1 (version 1)" xfId="1563" xr:uid="{00000000-0005-0000-0000-000061060000}"/>
    <cellStyle name="_도곡1교 하부공 수량_신촌-유곡(암거)_구조도_구조도22" xfId="1564" xr:uid="{00000000-0005-0000-0000-000062060000}"/>
    <cellStyle name="_도곡1교 하부공 수량_신촌-유곡(암거)_구조도_구조도22_1.개요(안동 임동 고천)" xfId="1565" xr:uid="{00000000-0005-0000-0000-000063060000}"/>
    <cellStyle name="_도곡1교 하부공 수량_신촌-유곡(암거)_구조도_구조도22_Book1 (version 1)" xfId="1566" xr:uid="{00000000-0005-0000-0000-000064060000}"/>
    <cellStyle name="_도곡1교 하부공 수량_신촌-유곡(암거)_구조도_구조도-흙막이~" xfId="1567" xr:uid="{00000000-0005-0000-0000-000065060000}"/>
    <cellStyle name="_도곡1교 하부공 수량_신촌-유곡(암거)_구조도_구조도-흙막이~_1.개요(안동 임동 고천)" xfId="1568" xr:uid="{00000000-0005-0000-0000-000066060000}"/>
    <cellStyle name="_도곡1교 하부공 수량_신촌-유곡(암거)_구조도_구조도-흙막이~_Book1 (version 1)" xfId="1569" xr:uid="{00000000-0005-0000-0000-000067060000}"/>
    <cellStyle name="_도곡1교 하부공 수량_신촌-유곡(암거)_구조도_구조물도" xfId="1570" xr:uid="{00000000-0005-0000-0000-000068060000}"/>
    <cellStyle name="_도곡1교 하부공 수량_신촌-유곡(암거)_구조도_구조물도_1.개요(안동 임동 고천)" xfId="1571" xr:uid="{00000000-0005-0000-0000-000069060000}"/>
    <cellStyle name="_도곡1교 하부공 수량_신촌-유곡(암거)_구조도_구조물도_Book1 (version 1)" xfId="1572" xr:uid="{00000000-0005-0000-0000-00006A060000}"/>
    <cellStyle name="_도곡1교 하부공 수량_신촌-유곡(암거)_구조도_바닥막이구조" xfId="1573" xr:uid="{00000000-0005-0000-0000-00006B060000}"/>
    <cellStyle name="_도곡1교 하부공 수량_신촌-유곡(암거)_구조도_바닥막이구조_1.개요(안동 임동 고천)" xfId="1574" xr:uid="{00000000-0005-0000-0000-00006C060000}"/>
    <cellStyle name="_도곡1교 하부공 수량_신촌-유곡(암거)_구조도_바닥막이구조_Book1 (version 1)" xfId="1575" xr:uid="{00000000-0005-0000-0000-00006D060000}"/>
    <cellStyle name="_도곡1교 하부공 수량_신촌-유곡(암거)_구조도_바닥막이구조도" xfId="1576" xr:uid="{00000000-0005-0000-0000-00006E060000}"/>
    <cellStyle name="_도곡1교 하부공 수량_신촌-유곡(암거)_구조도_바닥막이구조도_1.개요(안동 임동 고천)" xfId="1577" xr:uid="{00000000-0005-0000-0000-00006F060000}"/>
    <cellStyle name="_도곡1교 하부공 수량_신촌-유곡(암거)_구조도_바닥막이구조도_Book1 (version 1)" xfId="1578" xr:uid="{00000000-0005-0000-0000-000070060000}"/>
    <cellStyle name="_도곡1교 하부공 수량_신촌-유곡(암거)_구조도_보막이구조도" xfId="1579" xr:uid="{00000000-0005-0000-0000-000071060000}"/>
    <cellStyle name="_도곡1교 하부공 수량_신촌-유곡(암거)_구조도_보막이구조도_1.개요(안동 임동 고천)" xfId="1580" xr:uid="{00000000-0005-0000-0000-000072060000}"/>
    <cellStyle name="_도곡1교 하부공 수량_신촌-유곡(암거)_구조도_보막이구조도_Book1 (version 1)" xfId="1581" xr:uid="{00000000-0005-0000-0000-000073060000}"/>
    <cellStyle name="_도곡1교 하부공 수량_신촌-유곡(암거)_구조도0" xfId="1582" xr:uid="{00000000-0005-0000-0000-000074060000}"/>
    <cellStyle name="_도곡1교 하부공 수량_신촌-유곡(암거)_구조도0_1" xfId="1583" xr:uid="{00000000-0005-0000-0000-000075060000}"/>
    <cellStyle name="_도곡1교 하부공 수량_신촌-유곡(암거)_구조도0_1.개요(안동 임동 고천)" xfId="1584" xr:uid="{00000000-0005-0000-0000-000076060000}"/>
    <cellStyle name="_도곡1교 하부공 수량_신촌-유곡(암거)_구조도0_1_1.개요(안동 임동 고천)" xfId="1585" xr:uid="{00000000-0005-0000-0000-000077060000}"/>
    <cellStyle name="_도곡1교 하부공 수량_신촌-유곡(암거)_구조도0_1_Book1 (version 1)" xfId="1586" xr:uid="{00000000-0005-0000-0000-000078060000}"/>
    <cellStyle name="_도곡1교 하부공 수량_신촌-유곡(암거)_구조도0_Book1 (version 1)" xfId="1587" xr:uid="{00000000-0005-0000-0000-000079060000}"/>
    <cellStyle name="_도곡1교 하부공 수량_신촌-유곡(암거)_구조도0_구조도" xfId="1588" xr:uid="{00000000-0005-0000-0000-00007A060000}"/>
    <cellStyle name="_도곡1교 하부공 수량_신촌-유곡(암거)_구조도0_구조도_1.개요(안동 임동 고천)" xfId="1589" xr:uid="{00000000-0005-0000-0000-00007B060000}"/>
    <cellStyle name="_도곡1교 하부공 수량_신촌-유곡(암거)_구조도0_구조도_Book1 (version 1)" xfId="1590" xr:uid="{00000000-0005-0000-0000-00007C060000}"/>
    <cellStyle name="_도곡1교 하부공 수량_신촌-유곡(암거)_구조도0_구조도_구조도0" xfId="1591" xr:uid="{00000000-0005-0000-0000-00007D060000}"/>
    <cellStyle name="_도곡1교 하부공 수량_신촌-유곡(암거)_구조도0_구조도_구조도0_1.개요(안동 임동 고천)" xfId="1592" xr:uid="{00000000-0005-0000-0000-00007E060000}"/>
    <cellStyle name="_도곡1교 하부공 수량_신촌-유곡(암거)_구조도0_구조도_구조도0_Book1 (version 1)" xfId="1593" xr:uid="{00000000-0005-0000-0000-00007F060000}"/>
    <cellStyle name="_도곡1교 하부공 수량_신촌-유곡(암거)_구조도0_구조도0" xfId="1594" xr:uid="{00000000-0005-0000-0000-000080060000}"/>
    <cellStyle name="_도곡1교 하부공 수량_신촌-유곡(암거)_구조도0_구조도0_1.개요(안동 임동 고천)" xfId="1595" xr:uid="{00000000-0005-0000-0000-000081060000}"/>
    <cellStyle name="_도곡1교 하부공 수량_신촌-유곡(암거)_구조도0_구조도0_Book1 (version 1)" xfId="1596" xr:uid="{00000000-0005-0000-0000-000082060000}"/>
    <cellStyle name="_도곡1교 하부공 수량_신촌-유곡(암거)_구조도0_바닥막이구조" xfId="1597" xr:uid="{00000000-0005-0000-0000-000083060000}"/>
    <cellStyle name="_도곡1교 하부공 수량_신촌-유곡(암거)_구조도0_바닥막이구조_1.개요(안동 임동 고천)" xfId="1598" xr:uid="{00000000-0005-0000-0000-000084060000}"/>
    <cellStyle name="_도곡1교 하부공 수량_신촌-유곡(암거)_구조도0_바닥막이구조_Book1 (version 1)" xfId="1599" xr:uid="{00000000-0005-0000-0000-000085060000}"/>
    <cellStyle name="_도곡1교 하부공 수량_신촌-유곡(암거)_구조도0_바닥막이구조도" xfId="1600" xr:uid="{00000000-0005-0000-0000-000086060000}"/>
    <cellStyle name="_도곡1교 하부공 수량_신촌-유곡(암거)_구조도0_바닥막이구조도_1.개요(안동 임동 고천)" xfId="1601" xr:uid="{00000000-0005-0000-0000-000087060000}"/>
    <cellStyle name="_도곡1교 하부공 수량_신촌-유곡(암거)_구조도0_바닥막이구조도_Book1 (version 1)" xfId="1602" xr:uid="{00000000-0005-0000-0000-000088060000}"/>
    <cellStyle name="_도곡1교 하부공 수량_신촌-유곡(암거)_내역서2" xfId="4082" xr:uid="{00000000-0005-0000-0000-000089060000}"/>
    <cellStyle name="_도곡1교 하부공 수량_신촌-유곡(암거)_바닥막이구조" xfId="1603" xr:uid="{00000000-0005-0000-0000-00008A060000}"/>
    <cellStyle name="_도곡1교 하부공 수량_신촌-유곡(암거)_바닥막이구조_1.개요(안동 임동 고천)" xfId="1604" xr:uid="{00000000-0005-0000-0000-00008B060000}"/>
    <cellStyle name="_도곡1교 하부공 수량_신촌-유곡(암거)_바닥막이구조_Book1 (version 1)" xfId="1605" xr:uid="{00000000-0005-0000-0000-00008C060000}"/>
    <cellStyle name="_도곡1교 하부공 수량_신촌-유곡(암거)_설계내역(원본)" xfId="1606" xr:uid="{00000000-0005-0000-0000-00008D060000}"/>
    <cellStyle name="_도곡1교 하부공 수량_신촌-유곡(암거)_설계내역(원본)_설계내역(구미정)" xfId="1607" xr:uid="{00000000-0005-0000-0000-00008E060000}"/>
    <cellStyle name="_도곡1교 하부공 수량_신촌-유곡(암거)_설계내역(원본)_설계내역(원본)" xfId="1608" xr:uid="{00000000-0005-0000-0000-00008F060000}"/>
    <cellStyle name="_도곡1교 하부공 수량_암거수량" xfId="1609" xr:uid="{00000000-0005-0000-0000-000090060000}"/>
    <cellStyle name="_도곡1교 하부공 수량_암거수량(2)" xfId="1610" xr:uid="{00000000-0005-0000-0000-000091060000}"/>
    <cellStyle name="_도곡1교 하부공 수량_암거수량(2)_04 BOX집" xfId="1611" xr:uid="{00000000-0005-0000-0000-000092060000}"/>
    <cellStyle name="_도곡1교 하부공 수량_암거수량(2)_04 BOX집_1.개요(안동 임동 고천)" xfId="1612" xr:uid="{00000000-0005-0000-0000-000093060000}"/>
    <cellStyle name="_도곡1교 하부공 수량_암거수량(2)_04 BOX집_1-토적집계-구룡" xfId="4081" xr:uid="{00000000-0005-0000-0000-000094060000}"/>
    <cellStyle name="_도곡1교 하부공 수량_암거수량(2)_04 BOX집_Book1 (version 1)" xfId="1613" xr:uid="{00000000-0005-0000-0000-000095060000}"/>
    <cellStyle name="_도곡1교 하부공 수량_암거수량(2)_04 BOX집_개요(청도 매전 내리)" xfId="1614" xr:uid="{00000000-0005-0000-0000-000096060000}"/>
    <cellStyle name="_도곡1교 하부공 수량_암거수량(2)_04 BOX집_구조도" xfId="1615" xr:uid="{00000000-0005-0000-0000-000097060000}"/>
    <cellStyle name="_도곡1교 하부공 수량_암거수량(2)_04 BOX집_구조도_1.개요(안동 임동 고천)" xfId="1616" xr:uid="{00000000-0005-0000-0000-000098060000}"/>
    <cellStyle name="_도곡1교 하부공 수량_암거수량(2)_04 BOX집_구조도_Book1 (version 1)" xfId="1617" xr:uid="{00000000-0005-0000-0000-000099060000}"/>
    <cellStyle name="_도곡1교 하부공 수량_암거수량(2)_04 BOX집_구조도_계간수로" xfId="1618" xr:uid="{00000000-0005-0000-0000-00009A060000}"/>
    <cellStyle name="_도곡1교 하부공 수량_암거수량(2)_04 BOX집_구조도_계간수로_1.개요(안동 임동 고천)" xfId="1619" xr:uid="{00000000-0005-0000-0000-00009B060000}"/>
    <cellStyle name="_도곡1교 하부공 수량_암거수량(2)_04 BOX집_구조도_계간수로_Book1 (version 1)" xfId="1620" xr:uid="{00000000-0005-0000-0000-00009C060000}"/>
    <cellStyle name="_도곡1교 하부공 수량_암거수량(2)_04 BOX집_구조도_구조도" xfId="1621" xr:uid="{00000000-0005-0000-0000-00009D060000}"/>
    <cellStyle name="_도곡1교 하부공 수량_암거수량(2)_04 BOX집_구조도_구조도." xfId="1622" xr:uid="{00000000-0005-0000-0000-00009E060000}"/>
    <cellStyle name="_도곡1교 하부공 수량_암거수량(2)_04 BOX집_구조도_구조도._1.개요(안동 임동 고천)" xfId="1623" xr:uid="{00000000-0005-0000-0000-00009F060000}"/>
    <cellStyle name="_도곡1교 하부공 수량_암거수량(2)_04 BOX집_구조도_구조도._Book1 (version 1)" xfId="1624" xr:uid="{00000000-0005-0000-0000-0000A0060000}"/>
    <cellStyle name="_도곡1교 하부공 수량_암거수량(2)_04 BOX집_구조도_구조도_1" xfId="1625" xr:uid="{00000000-0005-0000-0000-0000A1060000}"/>
    <cellStyle name="_도곡1교 하부공 수량_암거수량(2)_04 BOX집_구조도_구조도_1.개요(안동 임동 고천)" xfId="1626" xr:uid="{00000000-0005-0000-0000-0000A2060000}"/>
    <cellStyle name="_도곡1교 하부공 수량_암거수량(2)_04 BOX집_구조도_구조도_1_1.개요(안동 임동 고천)" xfId="1627" xr:uid="{00000000-0005-0000-0000-0000A3060000}"/>
    <cellStyle name="_도곡1교 하부공 수량_암거수량(2)_04 BOX집_구조도_구조도_1_Book1 (version 1)" xfId="1628" xr:uid="{00000000-0005-0000-0000-0000A4060000}"/>
    <cellStyle name="_도곡1교 하부공 수량_암거수량(2)_04 BOX집_구조도_구조도_a" xfId="1629" xr:uid="{00000000-0005-0000-0000-0000A5060000}"/>
    <cellStyle name="_도곡1교 하부공 수량_암거수량(2)_04 BOX집_구조도_구조도_a_1.개요(안동 임동 고천)" xfId="1630" xr:uid="{00000000-0005-0000-0000-0000A6060000}"/>
    <cellStyle name="_도곡1교 하부공 수량_암거수량(2)_04 BOX집_구조도_구조도_a_Book1 (version 1)" xfId="1631" xr:uid="{00000000-0005-0000-0000-0000A7060000}"/>
    <cellStyle name="_도곡1교 하부공 수량_암거수량(2)_04 BOX집_구조도_구조도_Book1 (version 1)" xfId="1632" xr:uid="{00000000-0005-0000-0000-0000A8060000}"/>
    <cellStyle name="_도곡1교 하부공 수량_암거수량(2)_04 BOX집_구조도_구조도_구조도" xfId="1633" xr:uid="{00000000-0005-0000-0000-0000A9060000}"/>
    <cellStyle name="_도곡1교 하부공 수량_암거수량(2)_04 BOX집_구조도_구조도_구조도_1.개요(안동 임동 고천)" xfId="1634" xr:uid="{00000000-0005-0000-0000-0000AA060000}"/>
    <cellStyle name="_도곡1교 하부공 수량_암거수량(2)_04 BOX집_구조도_구조도_구조도_Book1 (version 1)" xfId="1635" xr:uid="{00000000-0005-0000-0000-0000AB060000}"/>
    <cellStyle name="_도곡1교 하부공 수량_암거수량(2)_04 BOX집_구조도_구조도_구조도0" xfId="1636" xr:uid="{00000000-0005-0000-0000-0000AC060000}"/>
    <cellStyle name="_도곡1교 하부공 수량_암거수량(2)_04 BOX집_구조도_구조도_구조도0_1.개요(안동 임동 고천)" xfId="1637" xr:uid="{00000000-0005-0000-0000-0000AD060000}"/>
    <cellStyle name="_도곡1교 하부공 수량_암거수량(2)_04 BOX집_구조도_구조도_구조도0_Book1 (version 1)" xfId="1638" xr:uid="{00000000-0005-0000-0000-0000AE060000}"/>
    <cellStyle name="_도곡1교 하부공 수량_암거수량(2)_04 BOX집_구조도_구조도_변경" xfId="1639" xr:uid="{00000000-0005-0000-0000-0000AF060000}"/>
    <cellStyle name="_도곡1교 하부공 수량_암거수량(2)_04 BOX집_구조도_구조도_변경_1.개요(안동 임동 고천)" xfId="1640" xr:uid="{00000000-0005-0000-0000-0000B0060000}"/>
    <cellStyle name="_도곡1교 하부공 수량_암거수량(2)_04 BOX집_구조도_구조도_변경_Book1 (version 1)" xfId="1641" xr:uid="{00000000-0005-0000-0000-0000B1060000}"/>
    <cellStyle name="_도곡1교 하부공 수량_암거수량(2)_04 BOX집_구조도_구조도0" xfId="1642" xr:uid="{00000000-0005-0000-0000-0000B2060000}"/>
    <cellStyle name="_도곡1교 하부공 수량_암거수량(2)_04 BOX집_구조도_구조도0_1" xfId="1643" xr:uid="{00000000-0005-0000-0000-0000B3060000}"/>
    <cellStyle name="_도곡1교 하부공 수량_암거수량(2)_04 BOX집_구조도_구조도0_1.개요(안동 임동 고천)" xfId="1644" xr:uid="{00000000-0005-0000-0000-0000B4060000}"/>
    <cellStyle name="_도곡1교 하부공 수량_암거수량(2)_04 BOX집_구조도_구조도0_1_1.개요(안동 임동 고천)" xfId="1645" xr:uid="{00000000-0005-0000-0000-0000B5060000}"/>
    <cellStyle name="_도곡1교 하부공 수량_암거수량(2)_04 BOX집_구조도_구조도0_1_Book1 (version 1)" xfId="1646" xr:uid="{00000000-0005-0000-0000-0000B6060000}"/>
    <cellStyle name="_도곡1교 하부공 수량_암거수량(2)_04 BOX집_구조도_구조도0_Book1 (version 1)" xfId="1647" xr:uid="{00000000-0005-0000-0000-0000B7060000}"/>
    <cellStyle name="_도곡1교 하부공 수량_암거수량(2)_04 BOX집_구조도_구조도0_구조도0" xfId="1648" xr:uid="{00000000-0005-0000-0000-0000B8060000}"/>
    <cellStyle name="_도곡1교 하부공 수량_암거수량(2)_04 BOX집_구조도_구조도0_구조도0_1.개요(안동 임동 고천)" xfId="1649" xr:uid="{00000000-0005-0000-0000-0000B9060000}"/>
    <cellStyle name="_도곡1교 하부공 수량_암거수량(2)_04 BOX집_구조도_구조도0_구조도0_Book1 (version 1)" xfId="1650" xr:uid="{00000000-0005-0000-0000-0000BA060000}"/>
    <cellStyle name="_도곡1교 하부공 수량_암거수량(2)_04 BOX집_구조도_구조도22" xfId="1651" xr:uid="{00000000-0005-0000-0000-0000BB060000}"/>
    <cellStyle name="_도곡1교 하부공 수량_암거수량(2)_04 BOX집_구조도_구조도22_1.개요(안동 임동 고천)" xfId="1652" xr:uid="{00000000-0005-0000-0000-0000BC060000}"/>
    <cellStyle name="_도곡1교 하부공 수량_암거수량(2)_04 BOX집_구조도_구조도22_Book1 (version 1)" xfId="1653" xr:uid="{00000000-0005-0000-0000-0000BD060000}"/>
    <cellStyle name="_도곡1교 하부공 수량_암거수량(2)_04 BOX집_구조도_구조도-흙막이~" xfId="1654" xr:uid="{00000000-0005-0000-0000-0000BE060000}"/>
    <cellStyle name="_도곡1교 하부공 수량_암거수량(2)_04 BOX집_구조도_구조도-흙막이~_1.개요(안동 임동 고천)" xfId="1655" xr:uid="{00000000-0005-0000-0000-0000BF060000}"/>
    <cellStyle name="_도곡1교 하부공 수량_암거수량(2)_04 BOX집_구조도_구조도-흙막이~_Book1 (version 1)" xfId="1656" xr:uid="{00000000-0005-0000-0000-0000C0060000}"/>
    <cellStyle name="_도곡1교 하부공 수량_암거수량(2)_04 BOX집_구조도_구조물도" xfId="1657" xr:uid="{00000000-0005-0000-0000-0000C1060000}"/>
    <cellStyle name="_도곡1교 하부공 수량_암거수량(2)_04 BOX집_구조도_구조물도_1.개요(안동 임동 고천)" xfId="1658" xr:uid="{00000000-0005-0000-0000-0000C2060000}"/>
    <cellStyle name="_도곡1교 하부공 수량_암거수량(2)_04 BOX집_구조도_구조물도_Book1 (version 1)" xfId="1659" xr:uid="{00000000-0005-0000-0000-0000C3060000}"/>
    <cellStyle name="_도곡1교 하부공 수량_암거수량(2)_04 BOX집_구조도_바닥막이구조" xfId="1660" xr:uid="{00000000-0005-0000-0000-0000C4060000}"/>
    <cellStyle name="_도곡1교 하부공 수량_암거수량(2)_04 BOX집_구조도_바닥막이구조_1.개요(안동 임동 고천)" xfId="1661" xr:uid="{00000000-0005-0000-0000-0000C5060000}"/>
    <cellStyle name="_도곡1교 하부공 수량_암거수량(2)_04 BOX집_구조도_바닥막이구조_Book1 (version 1)" xfId="1662" xr:uid="{00000000-0005-0000-0000-0000C6060000}"/>
    <cellStyle name="_도곡1교 하부공 수량_암거수량(2)_04 BOX집_구조도_바닥막이구조도" xfId="1663" xr:uid="{00000000-0005-0000-0000-0000C7060000}"/>
    <cellStyle name="_도곡1교 하부공 수량_암거수량(2)_04 BOX집_구조도_바닥막이구조도_1.개요(안동 임동 고천)" xfId="1664" xr:uid="{00000000-0005-0000-0000-0000C8060000}"/>
    <cellStyle name="_도곡1교 하부공 수량_암거수량(2)_04 BOX집_구조도_바닥막이구조도_Book1 (version 1)" xfId="1665" xr:uid="{00000000-0005-0000-0000-0000C9060000}"/>
    <cellStyle name="_도곡1교 하부공 수량_암거수량(2)_04 BOX집_구조도_보막이구조도" xfId="1666" xr:uid="{00000000-0005-0000-0000-0000CA060000}"/>
    <cellStyle name="_도곡1교 하부공 수량_암거수량(2)_04 BOX집_구조도_보막이구조도_1.개요(안동 임동 고천)" xfId="1667" xr:uid="{00000000-0005-0000-0000-0000CB060000}"/>
    <cellStyle name="_도곡1교 하부공 수량_암거수량(2)_04 BOX집_구조도_보막이구조도_Book1 (version 1)" xfId="1668" xr:uid="{00000000-0005-0000-0000-0000CC060000}"/>
    <cellStyle name="_도곡1교 하부공 수량_암거수량(2)_04 BOX집_구조도0" xfId="1669" xr:uid="{00000000-0005-0000-0000-0000CD060000}"/>
    <cellStyle name="_도곡1교 하부공 수량_암거수량(2)_04 BOX집_구조도0_1" xfId="1670" xr:uid="{00000000-0005-0000-0000-0000CE060000}"/>
    <cellStyle name="_도곡1교 하부공 수량_암거수량(2)_04 BOX집_구조도0_1.개요(안동 임동 고천)" xfId="1671" xr:uid="{00000000-0005-0000-0000-0000CF060000}"/>
    <cellStyle name="_도곡1교 하부공 수량_암거수량(2)_04 BOX집_구조도0_1_1.개요(안동 임동 고천)" xfId="1672" xr:uid="{00000000-0005-0000-0000-0000D0060000}"/>
    <cellStyle name="_도곡1교 하부공 수량_암거수량(2)_04 BOX집_구조도0_1_Book1 (version 1)" xfId="1673" xr:uid="{00000000-0005-0000-0000-0000D1060000}"/>
    <cellStyle name="_도곡1교 하부공 수량_암거수량(2)_04 BOX집_구조도0_Book1 (version 1)" xfId="1674" xr:uid="{00000000-0005-0000-0000-0000D2060000}"/>
    <cellStyle name="_도곡1교 하부공 수량_암거수량(2)_04 BOX집_구조도0_구조도" xfId="1675" xr:uid="{00000000-0005-0000-0000-0000D3060000}"/>
    <cellStyle name="_도곡1교 하부공 수량_암거수량(2)_04 BOX집_구조도0_구조도_1.개요(안동 임동 고천)" xfId="1676" xr:uid="{00000000-0005-0000-0000-0000D4060000}"/>
    <cellStyle name="_도곡1교 하부공 수량_암거수량(2)_04 BOX집_구조도0_구조도_Book1 (version 1)" xfId="1677" xr:uid="{00000000-0005-0000-0000-0000D5060000}"/>
    <cellStyle name="_도곡1교 하부공 수량_암거수량(2)_04 BOX집_구조도0_구조도_구조도0" xfId="1678" xr:uid="{00000000-0005-0000-0000-0000D6060000}"/>
    <cellStyle name="_도곡1교 하부공 수량_암거수량(2)_04 BOX집_구조도0_구조도_구조도0_1.개요(안동 임동 고천)" xfId="1679" xr:uid="{00000000-0005-0000-0000-0000D7060000}"/>
    <cellStyle name="_도곡1교 하부공 수량_암거수량(2)_04 BOX집_구조도0_구조도_구조도0_Book1 (version 1)" xfId="1680" xr:uid="{00000000-0005-0000-0000-0000D8060000}"/>
    <cellStyle name="_도곡1교 하부공 수량_암거수량(2)_04 BOX집_구조도0_구조도0" xfId="1681" xr:uid="{00000000-0005-0000-0000-0000D9060000}"/>
    <cellStyle name="_도곡1교 하부공 수량_암거수량(2)_04 BOX집_구조도0_구조도0_1.개요(안동 임동 고천)" xfId="1682" xr:uid="{00000000-0005-0000-0000-0000DA060000}"/>
    <cellStyle name="_도곡1교 하부공 수량_암거수량(2)_04 BOX집_구조도0_구조도0_Book1 (version 1)" xfId="1683" xr:uid="{00000000-0005-0000-0000-0000DB060000}"/>
    <cellStyle name="_도곡1교 하부공 수량_암거수량(2)_04 BOX집_구조도0_바닥막이구조" xfId="1684" xr:uid="{00000000-0005-0000-0000-0000DC060000}"/>
    <cellStyle name="_도곡1교 하부공 수량_암거수량(2)_04 BOX집_구조도0_바닥막이구조_1.개요(안동 임동 고천)" xfId="1685" xr:uid="{00000000-0005-0000-0000-0000DD060000}"/>
    <cellStyle name="_도곡1교 하부공 수량_암거수량(2)_04 BOX집_구조도0_바닥막이구조_Book1 (version 1)" xfId="1686" xr:uid="{00000000-0005-0000-0000-0000DE060000}"/>
    <cellStyle name="_도곡1교 하부공 수량_암거수량(2)_04 BOX집_구조도0_바닥막이구조도" xfId="1687" xr:uid="{00000000-0005-0000-0000-0000DF060000}"/>
    <cellStyle name="_도곡1교 하부공 수량_암거수량(2)_04 BOX집_구조도0_바닥막이구조도_1.개요(안동 임동 고천)" xfId="1688" xr:uid="{00000000-0005-0000-0000-0000E0060000}"/>
    <cellStyle name="_도곡1교 하부공 수량_암거수량(2)_04 BOX집_구조도0_바닥막이구조도_Book1 (version 1)" xfId="1689" xr:uid="{00000000-0005-0000-0000-0000E1060000}"/>
    <cellStyle name="_도곡1교 하부공 수량_암거수량(2)_04 BOX집_내역서2" xfId="4080" xr:uid="{00000000-0005-0000-0000-0000E2060000}"/>
    <cellStyle name="_도곡1교 하부공 수량_암거수량(2)_04 BOX집_바닥막이구조" xfId="1690" xr:uid="{00000000-0005-0000-0000-0000E3060000}"/>
    <cellStyle name="_도곡1교 하부공 수량_암거수량(2)_04 BOX집_바닥막이구조_1.개요(안동 임동 고천)" xfId="1691" xr:uid="{00000000-0005-0000-0000-0000E4060000}"/>
    <cellStyle name="_도곡1교 하부공 수량_암거수량(2)_04 BOX집_바닥막이구조_Book1 (version 1)" xfId="1692" xr:uid="{00000000-0005-0000-0000-0000E5060000}"/>
    <cellStyle name="_도곡1교 하부공 수량_암거수량(2)_04 BOX집_설계내역(원본)" xfId="1693" xr:uid="{00000000-0005-0000-0000-0000E6060000}"/>
    <cellStyle name="_도곡1교 하부공 수량_암거수량(2)_04 BOX집_설계내역(원본)_설계내역(구미정)" xfId="1694" xr:uid="{00000000-0005-0000-0000-0000E7060000}"/>
    <cellStyle name="_도곡1교 하부공 수량_암거수량(2)_04 BOX집_설계내역(원본)_설계내역(원본)" xfId="1695" xr:uid="{00000000-0005-0000-0000-0000E8060000}"/>
    <cellStyle name="_도곡1교 하부공 수량_암거수량(2)_1.개요(안동 임동 고천)" xfId="1696" xr:uid="{00000000-0005-0000-0000-0000E9060000}"/>
    <cellStyle name="_도곡1교 하부공 수량_암거수량(2)_1-토적집계-구룡" xfId="4079" xr:uid="{00000000-0005-0000-0000-0000EA060000}"/>
    <cellStyle name="_도곡1교 하부공 수량_암거수량(2)_Book1 (version 1)" xfId="1697" xr:uid="{00000000-0005-0000-0000-0000EB060000}"/>
    <cellStyle name="_도곡1교 하부공 수량_암거수량(2)_개요(청도 매전 내리)" xfId="1698" xr:uid="{00000000-0005-0000-0000-0000EC060000}"/>
    <cellStyle name="_도곡1교 하부공 수량_암거수량(2)_구조도" xfId="1699" xr:uid="{00000000-0005-0000-0000-0000ED060000}"/>
    <cellStyle name="_도곡1교 하부공 수량_암거수량(2)_구조도_1.개요(안동 임동 고천)" xfId="1700" xr:uid="{00000000-0005-0000-0000-0000EE060000}"/>
    <cellStyle name="_도곡1교 하부공 수량_암거수량(2)_구조도_Book1 (version 1)" xfId="1701" xr:uid="{00000000-0005-0000-0000-0000EF060000}"/>
    <cellStyle name="_도곡1교 하부공 수량_암거수량(2)_구조도_계간수로" xfId="1702" xr:uid="{00000000-0005-0000-0000-0000F0060000}"/>
    <cellStyle name="_도곡1교 하부공 수량_암거수량(2)_구조도_계간수로_1.개요(안동 임동 고천)" xfId="1703" xr:uid="{00000000-0005-0000-0000-0000F1060000}"/>
    <cellStyle name="_도곡1교 하부공 수량_암거수량(2)_구조도_계간수로_Book1 (version 1)" xfId="1704" xr:uid="{00000000-0005-0000-0000-0000F2060000}"/>
    <cellStyle name="_도곡1교 하부공 수량_암거수량(2)_구조도_구조도" xfId="1705" xr:uid="{00000000-0005-0000-0000-0000F3060000}"/>
    <cellStyle name="_도곡1교 하부공 수량_암거수량(2)_구조도_구조도." xfId="1706" xr:uid="{00000000-0005-0000-0000-0000F4060000}"/>
    <cellStyle name="_도곡1교 하부공 수량_암거수량(2)_구조도_구조도._1.개요(안동 임동 고천)" xfId="1707" xr:uid="{00000000-0005-0000-0000-0000F5060000}"/>
    <cellStyle name="_도곡1교 하부공 수량_암거수량(2)_구조도_구조도._Book1 (version 1)" xfId="1708" xr:uid="{00000000-0005-0000-0000-0000F6060000}"/>
    <cellStyle name="_도곡1교 하부공 수량_암거수량(2)_구조도_구조도_1" xfId="1709" xr:uid="{00000000-0005-0000-0000-0000F7060000}"/>
    <cellStyle name="_도곡1교 하부공 수량_암거수량(2)_구조도_구조도_1.개요(안동 임동 고천)" xfId="1710" xr:uid="{00000000-0005-0000-0000-0000F8060000}"/>
    <cellStyle name="_도곡1교 하부공 수량_암거수량(2)_구조도_구조도_1_1.개요(안동 임동 고천)" xfId="1711" xr:uid="{00000000-0005-0000-0000-0000F9060000}"/>
    <cellStyle name="_도곡1교 하부공 수량_암거수량(2)_구조도_구조도_1_Book1 (version 1)" xfId="1712" xr:uid="{00000000-0005-0000-0000-0000FA060000}"/>
    <cellStyle name="_도곡1교 하부공 수량_암거수량(2)_구조도_구조도_a" xfId="1713" xr:uid="{00000000-0005-0000-0000-0000FB060000}"/>
    <cellStyle name="_도곡1교 하부공 수량_암거수량(2)_구조도_구조도_a_1.개요(안동 임동 고천)" xfId="1714" xr:uid="{00000000-0005-0000-0000-0000FC060000}"/>
    <cellStyle name="_도곡1교 하부공 수량_암거수량(2)_구조도_구조도_a_Book1 (version 1)" xfId="1715" xr:uid="{00000000-0005-0000-0000-0000FD060000}"/>
    <cellStyle name="_도곡1교 하부공 수량_암거수량(2)_구조도_구조도_Book1 (version 1)" xfId="1716" xr:uid="{00000000-0005-0000-0000-0000FE060000}"/>
    <cellStyle name="_도곡1교 하부공 수량_암거수량(2)_구조도_구조도_구조도" xfId="1717" xr:uid="{00000000-0005-0000-0000-0000FF060000}"/>
    <cellStyle name="_도곡1교 하부공 수량_암거수량(2)_구조도_구조도_구조도_1.개요(안동 임동 고천)" xfId="1718" xr:uid="{00000000-0005-0000-0000-000000070000}"/>
    <cellStyle name="_도곡1교 하부공 수량_암거수량(2)_구조도_구조도_구조도_Book1 (version 1)" xfId="1719" xr:uid="{00000000-0005-0000-0000-000001070000}"/>
    <cellStyle name="_도곡1교 하부공 수량_암거수량(2)_구조도_구조도_구조도0" xfId="1720" xr:uid="{00000000-0005-0000-0000-000002070000}"/>
    <cellStyle name="_도곡1교 하부공 수량_암거수량(2)_구조도_구조도_구조도0_1.개요(안동 임동 고천)" xfId="1721" xr:uid="{00000000-0005-0000-0000-000003070000}"/>
    <cellStyle name="_도곡1교 하부공 수량_암거수량(2)_구조도_구조도_구조도0_Book1 (version 1)" xfId="1722" xr:uid="{00000000-0005-0000-0000-000004070000}"/>
    <cellStyle name="_도곡1교 하부공 수량_암거수량(2)_구조도_구조도_변경" xfId="1723" xr:uid="{00000000-0005-0000-0000-000005070000}"/>
    <cellStyle name="_도곡1교 하부공 수량_암거수량(2)_구조도_구조도_변경_1.개요(안동 임동 고천)" xfId="1724" xr:uid="{00000000-0005-0000-0000-000006070000}"/>
    <cellStyle name="_도곡1교 하부공 수량_암거수량(2)_구조도_구조도_변경_Book1 (version 1)" xfId="1725" xr:uid="{00000000-0005-0000-0000-000007070000}"/>
    <cellStyle name="_도곡1교 하부공 수량_암거수량(2)_구조도_구조도0" xfId="1726" xr:uid="{00000000-0005-0000-0000-000008070000}"/>
    <cellStyle name="_도곡1교 하부공 수량_암거수량(2)_구조도_구조도0_1" xfId="1727" xr:uid="{00000000-0005-0000-0000-000009070000}"/>
    <cellStyle name="_도곡1교 하부공 수량_암거수량(2)_구조도_구조도0_1.개요(안동 임동 고천)" xfId="1728" xr:uid="{00000000-0005-0000-0000-00000A070000}"/>
    <cellStyle name="_도곡1교 하부공 수량_암거수량(2)_구조도_구조도0_1_1.개요(안동 임동 고천)" xfId="1729" xr:uid="{00000000-0005-0000-0000-00000B070000}"/>
    <cellStyle name="_도곡1교 하부공 수량_암거수량(2)_구조도_구조도0_1_Book1 (version 1)" xfId="1730" xr:uid="{00000000-0005-0000-0000-00000C070000}"/>
    <cellStyle name="_도곡1교 하부공 수량_암거수량(2)_구조도_구조도0_Book1 (version 1)" xfId="1731" xr:uid="{00000000-0005-0000-0000-00000D070000}"/>
    <cellStyle name="_도곡1교 하부공 수량_암거수량(2)_구조도_구조도0_구조도0" xfId="1732" xr:uid="{00000000-0005-0000-0000-00000E070000}"/>
    <cellStyle name="_도곡1교 하부공 수량_암거수량(2)_구조도_구조도0_구조도0_1.개요(안동 임동 고천)" xfId="1733" xr:uid="{00000000-0005-0000-0000-00000F070000}"/>
    <cellStyle name="_도곡1교 하부공 수량_암거수량(2)_구조도_구조도0_구조도0_Book1 (version 1)" xfId="1734" xr:uid="{00000000-0005-0000-0000-000010070000}"/>
    <cellStyle name="_도곡1교 하부공 수량_암거수량(2)_구조도_구조도22" xfId="1735" xr:uid="{00000000-0005-0000-0000-000011070000}"/>
    <cellStyle name="_도곡1교 하부공 수량_암거수량(2)_구조도_구조도22_1.개요(안동 임동 고천)" xfId="1736" xr:uid="{00000000-0005-0000-0000-000012070000}"/>
    <cellStyle name="_도곡1교 하부공 수량_암거수량(2)_구조도_구조도22_Book1 (version 1)" xfId="1737" xr:uid="{00000000-0005-0000-0000-000013070000}"/>
    <cellStyle name="_도곡1교 하부공 수량_암거수량(2)_구조도_구조도-흙막이~" xfId="1738" xr:uid="{00000000-0005-0000-0000-000014070000}"/>
    <cellStyle name="_도곡1교 하부공 수량_암거수량(2)_구조도_구조도-흙막이~_1.개요(안동 임동 고천)" xfId="1739" xr:uid="{00000000-0005-0000-0000-000015070000}"/>
    <cellStyle name="_도곡1교 하부공 수량_암거수량(2)_구조도_구조도-흙막이~_Book1 (version 1)" xfId="1740" xr:uid="{00000000-0005-0000-0000-000016070000}"/>
    <cellStyle name="_도곡1교 하부공 수량_암거수량(2)_구조도_구조물도" xfId="1741" xr:uid="{00000000-0005-0000-0000-000017070000}"/>
    <cellStyle name="_도곡1교 하부공 수량_암거수량(2)_구조도_구조물도_1.개요(안동 임동 고천)" xfId="1742" xr:uid="{00000000-0005-0000-0000-000018070000}"/>
    <cellStyle name="_도곡1교 하부공 수량_암거수량(2)_구조도_구조물도_Book1 (version 1)" xfId="1743" xr:uid="{00000000-0005-0000-0000-000019070000}"/>
    <cellStyle name="_도곡1교 하부공 수량_암거수량(2)_구조도_바닥막이구조" xfId="1744" xr:uid="{00000000-0005-0000-0000-00001A070000}"/>
    <cellStyle name="_도곡1교 하부공 수량_암거수량(2)_구조도_바닥막이구조_1.개요(안동 임동 고천)" xfId="1745" xr:uid="{00000000-0005-0000-0000-00001B070000}"/>
    <cellStyle name="_도곡1교 하부공 수량_암거수량(2)_구조도_바닥막이구조_Book1 (version 1)" xfId="1746" xr:uid="{00000000-0005-0000-0000-00001C070000}"/>
    <cellStyle name="_도곡1교 하부공 수량_암거수량(2)_구조도_바닥막이구조도" xfId="1747" xr:uid="{00000000-0005-0000-0000-00001D070000}"/>
    <cellStyle name="_도곡1교 하부공 수량_암거수량(2)_구조도_바닥막이구조도_1.개요(안동 임동 고천)" xfId="1748" xr:uid="{00000000-0005-0000-0000-00001E070000}"/>
    <cellStyle name="_도곡1교 하부공 수량_암거수량(2)_구조도_바닥막이구조도_Book1 (version 1)" xfId="1749" xr:uid="{00000000-0005-0000-0000-00001F070000}"/>
    <cellStyle name="_도곡1교 하부공 수량_암거수량(2)_구조도_보막이구조도" xfId="1750" xr:uid="{00000000-0005-0000-0000-000020070000}"/>
    <cellStyle name="_도곡1교 하부공 수량_암거수량(2)_구조도_보막이구조도_1.개요(안동 임동 고천)" xfId="1751" xr:uid="{00000000-0005-0000-0000-000021070000}"/>
    <cellStyle name="_도곡1교 하부공 수량_암거수량(2)_구조도_보막이구조도_Book1 (version 1)" xfId="1752" xr:uid="{00000000-0005-0000-0000-000022070000}"/>
    <cellStyle name="_도곡1교 하부공 수량_암거수량(2)_구조도0" xfId="1753" xr:uid="{00000000-0005-0000-0000-000023070000}"/>
    <cellStyle name="_도곡1교 하부공 수량_암거수량(2)_구조도0_1" xfId="1754" xr:uid="{00000000-0005-0000-0000-000024070000}"/>
    <cellStyle name="_도곡1교 하부공 수량_암거수량(2)_구조도0_1.개요(안동 임동 고천)" xfId="1755" xr:uid="{00000000-0005-0000-0000-000025070000}"/>
    <cellStyle name="_도곡1교 하부공 수량_암거수량(2)_구조도0_1_1.개요(안동 임동 고천)" xfId="1756" xr:uid="{00000000-0005-0000-0000-000026070000}"/>
    <cellStyle name="_도곡1교 하부공 수량_암거수량(2)_구조도0_1_Book1 (version 1)" xfId="1757" xr:uid="{00000000-0005-0000-0000-000027070000}"/>
    <cellStyle name="_도곡1교 하부공 수량_암거수량(2)_구조도0_Book1 (version 1)" xfId="1758" xr:uid="{00000000-0005-0000-0000-000028070000}"/>
    <cellStyle name="_도곡1교 하부공 수량_암거수량(2)_구조도0_구조도" xfId="1759" xr:uid="{00000000-0005-0000-0000-000029070000}"/>
    <cellStyle name="_도곡1교 하부공 수량_암거수량(2)_구조도0_구조도_1.개요(안동 임동 고천)" xfId="1760" xr:uid="{00000000-0005-0000-0000-00002A070000}"/>
    <cellStyle name="_도곡1교 하부공 수량_암거수량(2)_구조도0_구조도_Book1 (version 1)" xfId="1761" xr:uid="{00000000-0005-0000-0000-00002B070000}"/>
    <cellStyle name="_도곡1교 하부공 수량_암거수량(2)_구조도0_구조도_구조도0" xfId="1762" xr:uid="{00000000-0005-0000-0000-00002C070000}"/>
    <cellStyle name="_도곡1교 하부공 수량_암거수량(2)_구조도0_구조도_구조도0_1.개요(안동 임동 고천)" xfId="1763" xr:uid="{00000000-0005-0000-0000-00002D070000}"/>
    <cellStyle name="_도곡1교 하부공 수량_암거수량(2)_구조도0_구조도_구조도0_Book1 (version 1)" xfId="1764" xr:uid="{00000000-0005-0000-0000-00002E070000}"/>
    <cellStyle name="_도곡1교 하부공 수량_암거수량(2)_구조도0_구조도0" xfId="1765" xr:uid="{00000000-0005-0000-0000-00002F070000}"/>
    <cellStyle name="_도곡1교 하부공 수량_암거수량(2)_구조도0_구조도0_1.개요(안동 임동 고천)" xfId="1766" xr:uid="{00000000-0005-0000-0000-000030070000}"/>
    <cellStyle name="_도곡1교 하부공 수량_암거수량(2)_구조도0_구조도0_Book1 (version 1)" xfId="1767" xr:uid="{00000000-0005-0000-0000-000031070000}"/>
    <cellStyle name="_도곡1교 하부공 수량_암거수량(2)_구조도0_바닥막이구조" xfId="1768" xr:uid="{00000000-0005-0000-0000-000032070000}"/>
    <cellStyle name="_도곡1교 하부공 수량_암거수량(2)_구조도0_바닥막이구조_1.개요(안동 임동 고천)" xfId="1769" xr:uid="{00000000-0005-0000-0000-000033070000}"/>
    <cellStyle name="_도곡1교 하부공 수량_암거수량(2)_구조도0_바닥막이구조_Book1 (version 1)" xfId="1770" xr:uid="{00000000-0005-0000-0000-000034070000}"/>
    <cellStyle name="_도곡1교 하부공 수량_암거수량(2)_구조도0_바닥막이구조도" xfId="1771" xr:uid="{00000000-0005-0000-0000-000035070000}"/>
    <cellStyle name="_도곡1교 하부공 수량_암거수량(2)_구조도0_바닥막이구조도_1.개요(안동 임동 고천)" xfId="1772" xr:uid="{00000000-0005-0000-0000-000036070000}"/>
    <cellStyle name="_도곡1교 하부공 수량_암거수량(2)_구조도0_바닥막이구조도_Book1 (version 1)" xfId="1773" xr:uid="{00000000-0005-0000-0000-000037070000}"/>
    <cellStyle name="_도곡1교 하부공 수량_암거수량(2)_내역서2" xfId="4078" xr:uid="{00000000-0005-0000-0000-000038070000}"/>
    <cellStyle name="_도곡1교 하부공 수량_암거수량(2)_바닥막이구조" xfId="1774" xr:uid="{00000000-0005-0000-0000-000039070000}"/>
    <cellStyle name="_도곡1교 하부공 수량_암거수량(2)_바닥막이구조_1.개요(안동 임동 고천)" xfId="1775" xr:uid="{00000000-0005-0000-0000-00003A070000}"/>
    <cellStyle name="_도곡1교 하부공 수량_암거수량(2)_바닥막이구조_Book1 (version 1)" xfId="1776" xr:uid="{00000000-0005-0000-0000-00003B070000}"/>
    <cellStyle name="_도곡1교 하부공 수량_암거수량(2)_설계내역(원본)" xfId="1777" xr:uid="{00000000-0005-0000-0000-00003C070000}"/>
    <cellStyle name="_도곡1교 하부공 수량_암거수량(2)_설계내역(원본)_설계내역(구미정)" xfId="1778" xr:uid="{00000000-0005-0000-0000-00003D070000}"/>
    <cellStyle name="_도곡1교 하부공 수량_암거수량(2)_설계내역(원본)_설계내역(원본)" xfId="1779" xr:uid="{00000000-0005-0000-0000-00003E070000}"/>
    <cellStyle name="_도곡1교 하부공 수량_암거수량_04 BOX집" xfId="1780" xr:uid="{00000000-0005-0000-0000-00003F070000}"/>
    <cellStyle name="_도곡1교 하부공 수량_암거수량_04 BOX집_1.개요(안동 임동 고천)" xfId="1781" xr:uid="{00000000-0005-0000-0000-000040070000}"/>
    <cellStyle name="_도곡1교 하부공 수량_암거수량_04 BOX집_1-토적집계-구룡" xfId="4077" xr:uid="{00000000-0005-0000-0000-000041070000}"/>
    <cellStyle name="_도곡1교 하부공 수량_암거수량_04 BOX집_Book1 (version 1)" xfId="1782" xr:uid="{00000000-0005-0000-0000-000042070000}"/>
    <cellStyle name="_도곡1교 하부공 수량_암거수량_04 BOX집_개요(청도 매전 내리)" xfId="1783" xr:uid="{00000000-0005-0000-0000-000043070000}"/>
    <cellStyle name="_도곡1교 하부공 수량_암거수량_04 BOX집_구조도" xfId="1784" xr:uid="{00000000-0005-0000-0000-000044070000}"/>
    <cellStyle name="_도곡1교 하부공 수량_암거수량_04 BOX집_구조도_1.개요(안동 임동 고천)" xfId="1785" xr:uid="{00000000-0005-0000-0000-000045070000}"/>
    <cellStyle name="_도곡1교 하부공 수량_암거수량_04 BOX집_구조도_Book1 (version 1)" xfId="1786" xr:uid="{00000000-0005-0000-0000-000046070000}"/>
    <cellStyle name="_도곡1교 하부공 수량_암거수량_04 BOX집_구조도_계간수로" xfId="1787" xr:uid="{00000000-0005-0000-0000-000047070000}"/>
    <cellStyle name="_도곡1교 하부공 수량_암거수량_04 BOX집_구조도_계간수로_1.개요(안동 임동 고천)" xfId="1788" xr:uid="{00000000-0005-0000-0000-000048070000}"/>
    <cellStyle name="_도곡1교 하부공 수량_암거수량_04 BOX집_구조도_계간수로_Book1 (version 1)" xfId="1789" xr:uid="{00000000-0005-0000-0000-000049070000}"/>
    <cellStyle name="_도곡1교 하부공 수량_암거수량_04 BOX집_구조도_구조도" xfId="1790" xr:uid="{00000000-0005-0000-0000-00004A070000}"/>
    <cellStyle name="_도곡1교 하부공 수량_암거수량_04 BOX집_구조도_구조도." xfId="1791" xr:uid="{00000000-0005-0000-0000-00004B070000}"/>
    <cellStyle name="_도곡1교 하부공 수량_암거수량_04 BOX집_구조도_구조도._1.개요(안동 임동 고천)" xfId="1792" xr:uid="{00000000-0005-0000-0000-00004C070000}"/>
    <cellStyle name="_도곡1교 하부공 수량_암거수량_04 BOX집_구조도_구조도._Book1 (version 1)" xfId="1793" xr:uid="{00000000-0005-0000-0000-00004D070000}"/>
    <cellStyle name="_도곡1교 하부공 수량_암거수량_04 BOX집_구조도_구조도_1" xfId="1794" xr:uid="{00000000-0005-0000-0000-00004E070000}"/>
    <cellStyle name="_도곡1교 하부공 수량_암거수량_04 BOX집_구조도_구조도_1.개요(안동 임동 고천)" xfId="1795" xr:uid="{00000000-0005-0000-0000-00004F070000}"/>
    <cellStyle name="_도곡1교 하부공 수량_암거수량_04 BOX집_구조도_구조도_1_1.개요(안동 임동 고천)" xfId="1796" xr:uid="{00000000-0005-0000-0000-000050070000}"/>
    <cellStyle name="_도곡1교 하부공 수량_암거수량_04 BOX집_구조도_구조도_1_Book1 (version 1)" xfId="1797" xr:uid="{00000000-0005-0000-0000-000051070000}"/>
    <cellStyle name="_도곡1교 하부공 수량_암거수량_04 BOX집_구조도_구조도_a" xfId="1798" xr:uid="{00000000-0005-0000-0000-000052070000}"/>
    <cellStyle name="_도곡1교 하부공 수량_암거수량_04 BOX집_구조도_구조도_a_1.개요(안동 임동 고천)" xfId="1799" xr:uid="{00000000-0005-0000-0000-000053070000}"/>
    <cellStyle name="_도곡1교 하부공 수량_암거수량_04 BOX집_구조도_구조도_a_Book1 (version 1)" xfId="1800" xr:uid="{00000000-0005-0000-0000-000054070000}"/>
    <cellStyle name="_도곡1교 하부공 수량_암거수량_04 BOX집_구조도_구조도_Book1 (version 1)" xfId="1801" xr:uid="{00000000-0005-0000-0000-000055070000}"/>
    <cellStyle name="_도곡1교 하부공 수량_암거수량_04 BOX집_구조도_구조도_구조도" xfId="1802" xr:uid="{00000000-0005-0000-0000-000056070000}"/>
    <cellStyle name="_도곡1교 하부공 수량_암거수량_04 BOX집_구조도_구조도_구조도_1.개요(안동 임동 고천)" xfId="1803" xr:uid="{00000000-0005-0000-0000-000057070000}"/>
    <cellStyle name="_도곡1교 하부공 수량_암거수량_04 BOX집_구조도_구조도_구조도_Book1 (version 1)" xfId="1804" xr:uid="{00000000-0005-0000-0000-000058070000}"/>
    <cellStyle name="_도곡1교 하부공 수량_암거수량_04 BOX집_구조도_구조도_구조도0" xfId="1805" xr:uid="{00000000-0005-0000-0000-000059070000}"/>
    <cellStyle name="_도곡1교 하부공 수량_암거수량_04 BOX집_구조도_구조도_구조도0_1.개요(안동 임동 고천)" xfId="1806" xr:uid="{00000000-0005-0000-0000-00005A070000}"/>
    <cellStyle name="_도곡1교 하부공 수량_암거수량_04 BOX집_구조도_구조도_구조도0_Book1 (version 1)" xfId="1807" xr:uid="{00000000-0005-0000-0000-00005B070000}"/>
    <cellStyle name="_도곡1교 하부공 수량_암거수량_04 BOX집_구조도_구조도_변경" xfId="1808" xr:uid="{00000000-0005-0000-0000-00005C070000}"/>
    <cellStyle name="_도곡1교 하부공 수량_암거수량_04 BOX집_구조도_구조도_변경_1.개요(안동 임동 고천)" xfId="1809" xr:uid="{00000000-0005-0000-0000-00005D070000}"/>
    <cellStyle name="_도곡1교 하부공 수량_암거수량_04 BOX집_구조도_구조도_변경_Book1 (version 1)" xfId="1810" xr:uid="{00000000-0005-0000-0000-00005E070000}"/>
    <cellStyle name="_도곡1교 하부공 수량_암거수량_04 BOX집_구조도_구조도0" xfId="1811" xr:uid="{00000000-0005-0000-0000-00005F070000}"/>
    <cellStyle name="_도곡1교 하부공 수량_암거수량_04 BOX집_구조도_구조도0_1" xfId="1812" xr:uid="{00000000-0005-0000-0000-000060070000}"/>
    <cellStyle name="_도곡1교 하부공 수량_암거수량_04 BOX집_구조도_구조도0_1.개요(안동 임동 고천)" xfId="1813" xr:uid="{00000000-0005-0000-0000-000061070000}"/>
    <cellStyle name="_도곡1교 하부공 수량_암거수량_04 BOX집_구조도_구조도0_1_1.개요(안동 임동 고천)" xfId="1814" xr:uid="{00000000-0005-0000-0000-000062070000}"/>
    <cellStyle name="_도곡1교 하부공 수량_암거수량_04 BOX집_구조도_구조도0_1_Book1 (version 1)" xfId="1815" xr:uid="{00000000-0005-0000-0000-000063070000}"/>
    <cellStyle name="_도곡1교 하부공 수량_암거수량_04 BOX집_구조도_구조도0_Book1 (version 1)" xfId="1816" xr:uid="{00000000-0005-0000-0000-000064070000}"/>
    <cellStyle name="_도곡1교 하부공 수량_암거수량_04 BOX집_구조도_구조도0_구조도0" xfId="1817" xr:uid="{00000000-0005-0000-0000-000065070000}"/>
    <cellStyle name="_도곡1교 하부공 수량_암거수량_04 BOX집_구조도_구조도0_구조도0_1.개요(안동 임동 고천)" xfId="1818" xr:uid="{00000000-0005-0000-0000-000066070000}"/>
    <cellStyle name="_도곡1교 하부공 수량_암거수량_04 BOX집_구조도_구조도0_구조도0_Book1 (version 1)" xfId="1819" xr:uid="{00000000-0005-0000-0000-000067070000}"/>
    <cellStyle name="_도곡1교 하부공 수량_암거수량_04 BOX집_구조도_구조도22" xfId="1820" xr:uid="{00000000-0005-0000-0000-000068070000}"/>
    <cellStyle name="_도곡1교 하부공 수량_암거수량_04 BOX집_구조도_구조도22_1.개요(안동 임동 고천)" xfId="1821" xr:uid="{00000000-0005-0000-0000-000069070000}"/>
    <cellStyle name="_도곡1교 하부공 수량_암거수량_04 BOX집_구조도_구조도22_Book1 (version 1)" xfId="1822" xr:uid="{00000000-0005-0000-0000-00006A070000}"/>
    <cellStyle name="_도곡1교 하부공 수량_암거수량_04 BOX집_구조도_구조도-흙막이~" xfId="1823" xr:uid="{00000000-0005-0000-0000-00006B070000}"/>
    <cellStyle name="_도곡1교 하부공 수량_암거수량_04 BOX집_구조도_구조도-흙막이~_1.개요(안동 임동 고천)" xfId="1824" xr:uid="{00000000-0005-0000-0000-00006C070000}"/>
    <cellStyle name="_도곡1교 하부공 수량_암거수량_04 BOX집_구조도_구조도-흙막이~_Book1 (version 1)" xfId="1825" xr:uid="{00000000-0005-0000-0000-00006D070000}"/>
    <cellStyle name="_도곡1교 하부공 수량_암거수량_04 BOX집_구조도_구조물도" xfId="1826" xr:uid="{00000000-0005-0000-0000-00006E070000}"/>
    <cellStyle name="_도곡1교 하부공 수량_암거수량_04 BOX집_구조도_구조물도_1.개요(안동 임동 고천)" xfId="1827" xr:uid="{00000000-0005-0000-0000-00006F070000}"/>
    <cellStyle name="_도곡1교 하부공 수량_암거수량_04 BOX집_구조도_구조물도_Book1 (version 1)" xfId="1828" xr:uid="{00000000-0005-0000-0000-000070070000}"/>
    <cellStyle name="_도곡1교 하부공 수량_암거수량_04 BOX집_구조도_바닥막이구조" xfId="1829" xr:uid="{00000000-0005-0000-0000-000071070000}"/>
    <cellStyle name="_도곡1교 하부공 수량_암거수량_04 BOX집_구조도_바닥막이구조_1.개요(안동 임동 고천)" xfId="1830" xr:uid="{00000000-0005-0000-0000-000072070000}"/>
    <cellStyle name="_도곡1교 하부공 수량_암거수량_04 BOX집_구조도_바닥막이구조_Book1 (version 1)" xfId="1831" xr:uid="{00000000-0005-0000-0000-000073070000}"/>
    <cellStyle name="_도곡1교 하부공 수량_암거수량_04 BOX집_구조도_바닥막이구조도" xfId="1832" xr:uid="{00000000-0005-0000-0000-000074070000}"/>
    <cellStyle name="_도곡1교 하부공 수량_암거수량_04 BOX집_구조도_바닥막이구조도_1.개요(안동 임동 고천)" xfId="1833" xr:uid="{00000000-0005-0000-0000-000075070000}"/>
    <cellStyle name="_도곡1교 하부공 수량_암거수량_04 BOX집_구조도_바닥막이구조도_Book1 (version 1)" xfId="1834" xr:uid="{00000000-0005-0000-0000-000076070000}"/>
    <cellStyle name="_도곡1교 하부공 수량_암거수량_04 BOX집_구조도_보막이구조도" xfId="1835" xr:uid="{00000000-0005-0000-0000-000077070000}"/>
    <cellStyle name="_도곡1교 하부공 수량_암거수량_04 BOX집_구조도_보막이구조도_1.개요(안동 임동 고천)" xfId="1836" xr:uid="{00000000-0005-0000-0000-000078070000}"/>
    <cellStyle name="_도곡1교 하부공 수량_암거수량_04 BOX집_구조도_보막이구조도_Book1 (version 1)" xfId="1837" xr:uid="{00000000-0005-0000-0000-000079070000}"/>
    <cellStyle name="_도곡1교 하부공 수량_암거수량_04 BOX집_구조도0" xfId="1838" xr:uid="{00000000-0005-0000-0000-00007A070000}"/>
    <cellStyle name="_도곡1교 하부공 수량_암거수량_04 BOX집_구조도0_1" xfId="1839" xr:uid="{00000000-0005-0000-0000-00007B070000}"/>
    <cellStyle name="_도곡1교 하부공 수량_암거수량_04 BOX집_구조도0_1.개요(안동 임동 고천)" xfId="1840" xr:uid="{00000000-0005-0000-0000-00007C070000}"/>
    <cellStyle name="_도곡1교 하부공 수량_암거수량_04 BOX집_구조도0_1_1.개요(안동 임동 고천)" xfId="1841" xr:uid="{00000000-0005-0000-0000-00007D070000}"/>
    <cellStyle name="_도곡1교 하부공 수량_암거수량_04 BOX집_구조도0_1_Book1 (version 1)" xfId="1842" xr:uid="{00000000-0005-0000-0000-00007E070000}"/>
    <cellStyle name="_도곡1교 하부공 수량_암거수량_04 BOX집_구조도0_Book1 (version 1)" xfId="1843" xr:uid="{00000000-0005-0000-0000-00007F070000}"/>
    <cellStyle name="_도곡1교 하부공 수량_암거수량_04 BOX집_구조도0_구조도" xfId="1844" xr:uid="{00000000-0005-0000-0000-000080070000}"/>
    <cellStyle name="_도곡1교 하부공 수량_암거수량_04 BOX집_구조도0_구조도_1.개요(안동 임동 고천)" xfId="1845" xr:uid="{00000000-0005-0000-0000-000081070000}"/>
    <cellStyle name="_도곡1교 하부공 수량_암거수량_04 BOX집_구조도0_구조도_Book1 (version 1)" xfId="1846" xr:uid="{00000000-0005-0000-0000-000082070000}"/>
    <cellStyle name="_도곡1교 하부공 수량_암거수량_04 BOX집_구조도0_구조도_구조도0" xfId="1847" xr:uid="{00000000-0005-0000-0000-000083070000}"/>
    <cellStyle name="_도곡1교 하부공 수량_암거수량_04 BOX집_구조도0_구조도_구조도0_1.개요(안동 임동 고천)" xfId="1848" xr:uid="{00000000-0005-0000-0000-000084070000}"/>
    <cellStyle name="_도곡1교 하부공 수량_암거수량_04 BOX집_구조도0_구조도_구조도0_Book1 (version 1)" xfId="1849" xr:uid="{00000000-0005-0000-0000-000085070000}"/>
    <cellStyle name="_도곡1교 하부공 수량_암거수량_04 BOX집_구조도0_구조도0" xfId="1850" xr:uid="{00000000-0005-0000-0000-000086070000}"/>
    <cellStyle name="_도곡1교 하부공 수량_암거수량_04 BOX집_구조도0_구조도0_1.개요(안동 임동 고천)" xfId="1851" xr:uid="{00000000-0005-0000-0000-000087070000}"/>
    <cellStyle name="_도곡1교 하부공 수량_암거수량_04 BOX집_구조도0_구조도0_Book1 (version 1)" xfId="1852" xr:uid="{00000000-0005-0000-0000-000088070000}"/>
    <cellStyle name="_도곡1교 하부공 수량_암거수량_04 BOX집_구조도0_바닥막이구조" xfId="1853" xr:uid="{00000000-0005-0000-0000-000089070000}"/>
    <cellStyle name="_도곡1교 하부공 수량_암거수량_04 BOX집_구조도0_바닥막이구조_1.개요(안동 임동 고천)" xfId="1854" xr:uid="{00000000-0005-0000-0000-00008A070000}"/>
    <cellStyle name="_도곡1교 하부공 수량_암거수량_04 BOX집_구조도0_바닥막이구조_Book1 (version 1)" xfId="1855" xr:uid="{00000000-0005-0000-0000-00008B070000}"/>
    <cellStyle name="_도곡1교 하부공 수량_암거수량_04 BOX집_구조도0_바닥막이구조도" xfId="1856" xr:uid="{00000000-0005-0000-0000-00008C070000}"/>
    <cellStyle name="_도곡1교 하부공 수량_암거수량_04 BOX집_구조도0_바닥막이구조도_1.개요(안동 임동 고천)" xfId="1857" xr:uid="{00000000-0005-0000-0000-00008D070000}"/>
    <cellStyle name="_도곡1교 하부공 수량_암거수량_04 BOX집_구조도0_바닥막이구조도_Book1 (version 1)" xfId="1858" xr:uid="{00000000-0005-0000-0000-00008E070000}"/>
    <cellStyle name="_도곡1교 하부공 수량_암거수량_04 BOX집_내역서2" xfId="4076" xr:uid="{00000000-0005-0000-0000-00008F070000}"/>
    <cellStyle name="_도곡1교 하부공 수량_암거수량_04 BOX집_바닥막이구조" xfId="1859" xr:uid="{00000000-0005-0000-0000-000090070000}"/>
    <cellStyle name="_도곡1교 하부공 수량_암거수량_04 BOX집_바닥막이구조_1.개요(안동 임동 고천)" xfId="1860" xr:uid="{00000000-0005-0000-0000-000091070000}"/>
    <cellStyle name="_도곡1교 하부공 수량_암거수량_04 BOX집_바닥막이구조_Book1 (version 1)" xfId="1861" xr:uid="{00000000-0005-0000-0000-000092070000}"/>
    <cellStyle name="_도곡1교 하부공 수량_암거수량_04 BOX집_설계내역(원본)" xfId="1862" xr:uid="{00000000-0005-0000-0000-000093070000}"/>
    <cellStyle name="_도곡1교 하부공 수량_암거수량_04 BOX집_설계내역(원본)_설계내역(구미정)" xfId="1863" xr:uid="{00000000-0005-0000-0000-000094070000}"/>
    <cellStyle name="_도곡1교 하부공 수량_암거수량_04 BOX집_설계내역(원본)_설계내역(원본)" xfId="1864" xr:uid="{00000000-0005-0000-0000-000095070000}"/>
    <cellStyle name="_도곡1교 하부공 수량_암거수량_1.개요(안동 임동 고천)" xfId="1865" xr:uid="{00000000-0005-0000-0000-000096070000}"/>
    <cellStyle name="_도곡1교 하부공 수량_암거수량_1-토적집계-구룡" xfId="4075" xr:uid="{00000000-0005-0000-0000-000097070000}"/>
    <cellStyle name="_도곡1교 하부공 수량_암거수량_Book1 (version 1)" xfId="1866" xr:uid="{00000000-0005-0000-0000-000098070000}"/>
    <cellStyle name="_도곡1교 하부공 수량_암거수량_개요(청도 매전 내리)" xfId="1867" xr:uid="{00000000-0005-0000-0000-000099070000}"/>
    <cellStyle name="_도곡1교 하부공 수량_암거수량_구조도" xfId="1868" xr:uid="{00000000-0005-0000-0000-00009A070000}"/>
    <cellStyle name="_도곡1교 하부공 수량_암거수량_구조도_1.개요(안동 임동 고천)" xfId="1869" xr:uid="{00000000-0005-0000-0000-00009B070000}"/>
    <cellStyle name="_도곡1교 하부공 수량_암거수량_구조도_Book1 (version 1)" xfId="1870" xr:uid="{00000000-0005-0000-0000-00009C070000}"/>
    <cellStyle name="_도곡1교 하부공 수량_암거수량_구조도_계간수로" xfId="1871" xr:uid="{00000000-0005-0000-0000-00009D070000}"/>
    <cellStyle name="_도곡1교 하부공 수량_암거수량_구조도_계간수로_1.개요(안동 임동 고천)" xfId="1872" xr:uid="{00000000-0005-0000-0000-00009E070000}"/>
    <cellStyle name="_도곡1교 하부공 수량_암거수량_구조도_계간수로_Book1 (version 1)" xfId="1873" xr:uid="{00000000-0005-0000-0000-00009F070000}"/>
    <cellStyle name="_도곡1교 하부공 수량_암거수량_구조도_구조도" xfId="1874" xr:uid="{00000000-0005-0000-0000-0000A0070000}"/>
    <cellStyle name="_도곡1교 하부공 수량_암거수량_구조도_구조도." xfId="1875" xr:uid="{00000000-0005-0000-0000-0000A1070000}"/>
    <cellStyle name="_도곡1교 하부공 수량_암거수량_구조도_구조도._1.개요(안동 임동 고천)" xfId="1876" xr:uid="{00000000-0005-0000-0000-0000A2070000}"/>
    <cellStyle name="_도곡1교 하부공 수량_암거수량_구조도_구조도._Book1 (version 1)" xfId="1877" xr:uid="{00000000-0005-0000-0000-0000A3070000}"/>
    <cellStyle name="_도곡1교 하부공 수량_암거수량_구조도_구조도_1" xfId="1878" xr:uid="{00000000-0005-0000-0000-0000A4070000}"/>
    <cellStyle name="_도곡1교 하부공 수량_암거수량_구조도_구조도_1.개요(안동 임동 고천)" xfId="1879" xr:uid="{00000000-0005-0000-0000-0000A5070000}"/>
    <cellStyle name="_도곡1교 하부공 수량_암거수량_구조도_구조도_1_1.개요(안동 임동 고천)" xfId="1880" xr:uid="{00000000-0005-0000-0000-0000A6070000}"/>
    <cellStyle name="_도곡1교 하부공 수량_암거수량_구조도_구조도_1_Book1 (version 1)" xfId="1881" xr:uid="{00000000-0005-0000-0000-0000A7070000}"/>
    <cellStyle name="_도곡1교 하부공 수량_암거수량_구조도_구조도_a" xfId="1882" xr:uid="{00000000-0005-0000-0000-0000A8070000}"/>
    <cellStyle name="_도곡1교 하부공 수량_암거수량_구조도_구조도_a_1.개요(안동 임동 고천)" xfId="1883" xr:uid="{00000000-0005-0000-0000-0000A9070000}"/>
    <cellStyle name="_도곡1교 하부공 수량_암거수량_구조도_구조도_a_Book1 (version 1)" xfId="1884" xr:uid="{00000000-0005-0000-0000-0000AA070000}"/>
    <cellStyle name="_도곡1교 하부공 수량_암거수량_구조도_구조도_Book1 (version 1)" xfId="1885" xr:uid="{00000000-0005-0000-0000-0000AB070000}"/>
    <cellStyle name="_도곡1교 하부공 수량_암거수량_구조도_구조도_구조도" xfId="1886" xr:uid="{00000000-0005-0000-0000-0000AC070000}"/>
    <cellStyle name="_도곡1교 하부공 수량_암거수량_구조도_구조도_구조도_1.개요(안동 임동 고천)" xfId="1887" xr:uid="{00000000-0005-0000-0000-0000AD070000}"/>
    <cellStyle name="_도곡1교 하부공 수량_암거수량_구조도_구조도_구조도_Book1 (version 1)" xfId="1888" xr:uid="{00000000-0005-0000-0000-0000AE070000}"/>
    <cellStyle name="_도곡1교 하부공 수량_암거수량_구조도_구조도_구조도0" xfId="1889" xr:uid="{00000000-0005-0000-0000-0000AF070000}"/>
    <cellStyle name="_도곡1교 하부공 수량_암거수량_구조도_구조도_구조도0_1.개요(안동 임동 고천)" xfId="1890" xr:uid="{00000000-0005-0000-0000-0000B0070000}"/>
    <cellStyle name="_도곡1교 하부공 수량_암거수량_구조도_구조도_구조도0_Book1 (version 1)" xfId="1891" xr:uid="{00000000-0005-0000-0000-0000B1070000}"/>
    <cellStyle name="_도곡1교 하부공 수량_암거수량_구조도_구조도_변경" xfId="1892" xr:uid="{00000000-0005-0000-0000-0000B2070000}"/>
    <cellStyle name="_도곡1교 하부공 수량_암거수량_구조도_구조도_변경_1.개요(안동 임동 고천)" xfId="1893" xr:uid="{00000000-0005-0000-0000-0000B3070000}"/>
    <cellStyle name="_도곡1교 하부공 수량_암거수량_구조도_구조도_변경_Book1 (version 1)" xfId="1894" xr:uid="{00000000-0005-0000-0000-0000B4070000}"/>
    <cellStyle name="_도곡1교 하부공 수량_암거수량_구조도_구조도0" xfId="1895" xr:uid="{00000000-0005-0000-0000-0000B5070000}"/>
    <cellStyle name="_도곡1교 하부공 수량_암거수량_구조도_구조도0_1" xfId="1896" xr:uid="{00000000-0005-0000-0000-0000B6070000}"/>
    <cellStyle name="_도곡1교 하부공 수량_암거수량_구조도_구조도0_1.개요(안동 임동 고천)" xfId="1897" xr:uid="{00000000-0005-0000-0000-0000B7070000}"/>
    <cellStyle name="_도곡1교 하부공 수량_암거수량_구조도_구조도0_1_1.개요(안동 임동 고천)" xfId="1898" xr:uid="{00000000-0005-0000-0000-0000B8070000}"/>
    <cellStyle name="_도곡1교 하부공 수량_암거수량_구조도_구조도0_1_Book1 (version 1)" xfId="1899" xr:uid="{00000000-0005-0000-0000-0000B9070000}"/>
    <cellStyle name="_도곡1교 하부공 수량_암거수량_구조도_구조도0_Book1 (version 1)" xfId="1900" xr:uid="{00000000-0005-0000-0000-0000BA070000}"/>
    <cellStyle name="_도곡1교 하부공 수량_암거수량_구조도_구조도0_구조도0" xfId="1901" xr:uid="{00000000-0005-0000-0000-0000BB070000}"/>
    <cellStyle name="_도곡1교 하부공 수량_암거수량_구조도_구조도0_구조도0_1.개요(안동 임동 고천)" xfId="1902" xr:uid="{00000000-0005-0000-0000-0000BC070000}"/>
    <cellStyle name="_도곡1교 하부공 수량_암거수량_구조도_구조도0_구조도0_Book1 (version 1)" xfId="1903" xr:uid="{00000000-0005-0000-0000-0000BD070000}"/>
    <cellStyle name="_도곡1교 하부공 수량_암거수량_구조도_구조도22" xfId="1904" xr:uid="{00000000-0005-0000-0000-0000BE070000}"/>
    <cellStyle name="_도곡1교 하부공 수량_암거수량_구조도_구조도22_1.개요(안동 임동 고천)" xfId="1905" xr:uid="{00000000-0005-0000-0000-0000BF070000}"/>
    <cellStyle name="_도곡1교 하부공 수량_암거수량_구조도_구조도22_Book1 (version 1)" xfId="1906" xr:uid="{00000000-0005-0000-0000-0000C0070000}"/>
    <cellStyle name="_도곡1교 하부공 수량_암거수량_구조도_구조도-흙막이~" xfId="1907" xr:uid="{00000000-0005-0000-0000-0000C1070000}"/>
    <cellStyle name="_도곡1교 하부공 수량_암거수량_구조도_구조도-흙막이~_1.개요(안동 임동 고천)" xfId="1908" xr:uid="{00000000-0005-0000-0000-0000C2070000}"/>
    <cellStyle name="_도곡1교 하부공 수량_암거수량_구조도_구조도-흙막이~_Book1 (version 1)" xfId="1909" xr:uid="{00000000-0005-0000-0000-0000C3070000}"/>
    <cellStyle name="_도곡1교 하부공 수량_암거수량_구조도_구조물도" xfId="1910" xr:uid="{00000000-0005-0000-0000-0000C4070000}"/>
    <cellStyle name="_도곡1교 하부공 수량_암거수량_구조도_구조물도_1.개요(안동 임동 고천)" xfId="1911" xr:uid="{00000000-0005-0000-0000-0000C5070000}"/>
    <cellStyle name="_도곡1교 하부공 수량_암거수량_구조도_구조물도_Book1 (version 1)" xfId="1912" xr:uid="{00000000-0005-0000-0000-0000C6070000}"/>
    <cellStyle name="_도곡1교 하부공 수량_암거수량_구조도_바닥막이구조" xfId="1913" xr:uid="{00000000-0005-0000-0000-0000C7070000}"/>
    <cellStyle name="_도곡1교 하부공 수량_암거수량_구조도_바닥막이구조_1.개요(안동 임동 고천)" xfId="1914" xr:uid="{00000000-0005-0000-0000-0000C8070000}"/>
    <cellStyle name="_도곡1교 하부공 수량_암거수량_구조도_바닥막이구조_Book1 (version 1)" xfId="1915" xr:uid="{00000000-0005-0000-0000-0000C9070000}"/>
    <cellStyle name="_도곡1교 하부공 수량_암거수량_구조도_바닥막이구조도" xfId="1916" xr:uid="{00000000-0005-0000-0000-0000CA070000}"/>
    <cellStyle name="_도곡1교 하부공 수량_암거수량_구조도_바닥막이구조도_1.개요(안동 임동 고천)" xfId="1917" xr:uid="{00000000-0005-0000-0000-0000CB070000}"/>
    <cellStyle name="_도곡1교 하부공 수량_암거수량_구조도_바닥막이구조도_Book1 (version 1)" xfId="1918" xr:uid="{00000000-0005-0000-0000-0000CC070000}"/>
    <cellStyle name="_도곡1교 하부공 수량_암거수량_구조도_보막이구조도" xfId="1919" xr:uid="{00000000-0005-0000-0000-0000CD070000}"/>
    <cellStyle name="_도곡1교 하부공 수량_암거수량_구조도_보막이구조도_1.개요(안동 임동 고천)" xfId="1920" xr:uid="{00000000-0005-0000-0000-0000CE070000}"/>
    <cellStyle name="_도곡1교 하부공 수량_암거수량_구조도_보막이구조도_Book1 (version 1)" xfId="1921" xr:uid="{00000000-0005-0000-0000-0000CF070000}"/>
    <cellStyle name="_도곡1교 하부공 수량_암거수량_구조도0" xfId="1922" xr:uid="{00000000-0005-0000-0000-0000D0070000}"/>
    <cellStyle name="_도곡1교 하부공 수량_암거수량_구조도0_1" xfId="1923" xr:uid="{00000000-0005-0000-0000-0000D1070000}"/>
    <cellStyle name="_도곡1교 하부공 수량_암거수량_구조도0_1.개요(안동 임동 고천)" xfId="1924" xr:uid="{00000000-0005-0000-0000-0000D2070000}"/>
    <cellStyle name="_도곡1교 하부공 수량_암거수량_구조도0_1_1.개요(안동 임동 고천)" xfId="1925" xr:uid="{00000000-0005-0000-0000-0000D3070000}"/>
    <cellStyle name="_도곡1교 하부공 수량_암거수량_구조도0_1_Book1 (version 1)" xfId="1926" xr:uid="{00000000-0005-0000-0000-0000D4070000}"/>
    <cellStyle name="_도곡1교 하부공 수량_암거수량_구조도0_Book1 (version 1)" xfId="1927" xr:uid="{00000000-0005-0000-0000-0000D5070000}"/>
    <cellStyle name="_도곡1교 하부공 수량_암거수량_구조도0_구조도" xfId="1928" xr:uid="{00000000-0005-0000-0000-0000D6070000}"/>
    <cellStyle name="_도곡1교 하부공 수량_암거수량_구조도0_구조도_1.개요(안동 임동 고천)" xfId="1929" xr:uid="{00000000-0005-0000-0000-0000D7070000}"/>
    <cellStyle name="_도곡1교 하부공 수량_암거수량_구조도0_구조도_Book1 (version 1)" xfId="1930" xr:uid="{00000000-0005-0000-0000-0000D8070000}"/>
    <cellStyle name="_도곡1교 하부공 수량_암거수량_구조도0_구조도_구조도0" xfId="1931" xr:uid="{00000000-0005-0000-0000-0000D9070000}"/>
    <cellStyle name="_도곡1교 하부공 수량_암거수량_구조도0_구조도_구조도0_1.개요(안동 임동 고천)" xfId="1932" xr:uid="{00000000-0005-0000-0000-0000DA070000}"/>
    <cellStyle name="_도곡1교 하부공 수량_암거수량_구조도0_구조도_구조도0_Book1 (version 1)" xfId="1933" xr:uid="{00000000-0005-0000-0000-0000DB070000}"/>
    <cellStyle name="_도곡1교 하부공 수량_암거수량_구조도0_구조도0" xfId="1934" xr:uid="{00000000-0005-0000-0000-0000DC070000}"/>
    <cellStyle name="_도곡1교 하부공 수량_암거수량_구조도0_구조도0_1.개요(안동 임동 고천)" xfId="1935" xr:uid="{00000000-0005-0000-0000-0000DD070000}"/>
    <cellStyle name="_도곡1교 하부공 수량_암거수량_구조도0_구조도0_Book1 (version 1)" xfId="1936" xr:uid="{00000000-0005-0000-0000-0000DE070000}"/>
    <cellStyle name="_도곡1교 하부공 수량_암거수량_구조도0_바닥막이구조" xfId="1937" xr:uid="{00000000-0005-0000-0000-0000DF070000}"/>
    <cellStyle name="_도곡1교 하부공 수량_암거수량_구조도0_바닥막이구조_1.개요(안동 임동 고천)" xfId="1938" xr:uid="{00000000-0005-0000-0000-0000E0070000}"/>
    <cellStyle name="_도곡1교 하부공 수량_암거수량_구조도0_바닥막이구조_Book1 (version 1)" xfId="1939" xr:uid="{00000000-0005-0000-0000-0000E1070000}"/>
    <cellStyle name="_도곡1교 하부공 수량_암거수량_구조도0_바닥막이구조도" xfId="1940" xr:uid="{00000000-0005-0000-0000-0000E2070000}"/>
    <cellStyle name="_도곡1교 하부공 수량_암거수량_구조도0_바닥막이구조도_1.개요(안동 임동 고천)" xfId="1941" xr:uid="{00000000-0005-0000-0000-0000E3070000}"/>
    <cellStyle name="_도곡1교 하부공 수량_암거수량_구조도0_바닥막이구조도_Book1 (version 1)" xfId="1942" xr:uid="{00000000-0005-0000-0000-0000E4070000}"/>
    <cellStyle name="_도곡1교 하부공 수량_암거수량_내역서2" xfId="4074" xr:uid="{00000000-0005-0000-0000-0000E5070000}"/>
    <cellStyle name="_도곡1교 하부공 수량_암거수량_바닥막이구조" xfId="1943" xr:uid="{00000000-0005-0000-0000-0000E6070000}"/>
    <cellStyle name="_도곡1교 하부공 수량_암거수량_바닥막이구조_1.개요(안동 임동 고천)" xfId="1944" xr:uid="{00000000-0005-0000-0000-0000E7070000}"/>
    <cellStyle name="_도곡1교 하부공 수량_암거수량_바닥막이구조_Book1 (version 1)" xfId="1945" xr:uid="{00000000-0005-0000-0000-0000E8070000}"/>
    <cellStyle name="_도곡1교 하부공 수량_암거수량_설계내역(원본)" xfId="1946" xr:uid="{00000000-0005-0000-0000-0000E9070000}"/>
    <cellStyle name="_도곡1교 하부공 수량_암거수량_설계내역(원본)_설계내역(구미정)" xfId="1947" xr:uid="{00000000-0005-0000-0000-0000EA070000}"/>
    <cellStyle name="_도곡1교 하부공 수량_암거수량_설계내역(원본)_설계내역(원본)" xfId="1948" xr:uid="{00000000-0005-0000-0000-0000EB070000}"/>
    <cellStyle name="_도곡2교 교대 수량" xfId="1949" xr:uid="{00000000-0005-0000-0000-0000EC070000}"/>
    <cellStyle name="_도곡2교 교대 수량_1.개요(안동 임동 고천)" xfId="1950" xr:uid="{00000000-0005-0000-0000-0000ED070000}"/>
    <cellStyle name="_도곡2교 교대 수량_1-토적집계-구룡" xfId="4073" xr:uid="{00000000-0005-0000-0000-0000EE070000}"/>
    <cellStyle name="_도곡2교 교대 수량_Book1 (version 1)" xfId="1951" xr:uid="{00000000-0005-0000-0000-0000EF070000}"/>
    <cellStyle name="_도곡2교 교대 수량_개요(청도 매전 내리)" xfId="1952" xr:uid="{00000000-0005-0000-0000-0000F0070000}"/>
    <cellStyle name="_도곡2교 교대 수량_구조도" xfId="1953" xr:uid="{00000000-0005-0000-0000-0000F1070000}"/>
    <cellStyle name="_도곡2교 교대 수량_구조도_1.개요(안동 임동 고천)" xfId="1954" xr:uid="{00000000-0005-0000-0000-0000F2070000}"/>
    <cellStyle name="_도곡2교 교대 수량_구조도_Book1 (version 1)" xfId="1955" xr:uid="{00000000-0005-0000-0000-0000F3070000}"/>
    <cellStyle name="_도곡2교 교대 수량_구조도_계간수로" xfId="1956" xr:uid="{00000000-0005-0000-0000-0000F4070000}"/>
    <cellStyle name="_도곡2교 교대 수량_구조도_계간수로_1.개요(안동 임동 고천)" xfId="1957" xr:uid="{00000000-0005-0000-0000-0000F5070000}"/>
    <cellStyle name="_도곡2교 교대 수량_구조도_계간수로_Book1 (version 1)" xfId="1958" xr:uid="{00000000-0005-0000-0000-0000F6070000}"/>
    <cellStyle name="_도곡2교 교대 수량_구조도_구조도" xfId="1959" xr:uid="{00000000-0005-0000-0000-0000F7070000}"/>
    <cellStyle name="_도곡2교 교대 수량_구조도_구조도." xfId="1960" xr:uid="{00000000-0005-0000-0000-0000F8070000}"/>
    <cellStyle name="_도곡2교 교대 수량_구조도_구조도._1.개요(안동 임동 고천)" xfId="1961" xr:uid="{00000000-0005-0000-0000-0000F9070000}"/>
    <cellStyle name="_도곡2교 교대 수량_구조도_구조도._Book1 (version 1)" xfId="1962" xr:uid="{00000000-0005-0000-0000-0000FA070000}"/>
    <cellStyle name="_도곡2교 교대 수량_구조도_구조도_1" xfId="1963" xr:uid="{00000000-0005-0000-0000-0000FB070000}"/>
    <cellStyle name="_도곡2교 교대 수량_구조도_구조도_1.개요(안동 임동 고천)" xfId="1964" xr:uid="{00000000-0005-0000-0000-0000FC070000}"/>
    <cellStyle name="_도곡2교 교대 수량_구조도_구조도_1_1.개요(안동 임동 고천)" xfId="1965" xr:uid="{00000000-0005-0000-0000-0000FD070000}"/>
    <cellStyle name="_도곡2교 교대 수량_구조도_구조도_1_Book1 (version 1)" xfId="1966" xr:uid="{00000000-0005-0000-0000-0000FE070000}"/>
    <cellStyle name="_도곡2교 교대 수량_구조도_구조도_a" xfId="1967" xr:uid="{00000000-0005-0000-0000-0000FF070000}"/>
    <cellStyle name="_도곡2교 교대 수량_구조도_구조도_a_1.개요(안동 임동 고천)" xfId="1968" xr:uid="{00000000-0005-0000-0000-000000080000}"/>
    <cellStyle name="_도곡2교 교대 수량_구조도_구조도_a_Book1 (version 1)" xfId="1969" xr:uid="{00000000-0005-0000-0000-000001080000}"/>
    <cellStyle name="_도곡2교 교대 수량_구조도_구조도_Book1 (version 1)" xfId="1970" xr:uid="{00000000-0005-0000-0000-000002080000}"/>
    <cellStyle name="_도곡2교 교대 수량_구조도_구조도_구조도" xfId="1971" xr:uid="{00000000-0005-0000-0000-000003080000}"/>
    <cellStyle name="_도곡2교 교대 수량_구조도_구조도_구조도_1.개요(안동 임동 고천)" xfId="1972" xr:uid="{00000000-0005-0000-0000-000004080000}"/>
    <cellStyle name="_도곡2교 교대 수량_구조도_구조도_구조도_Book1 (version 1)" xfId="1973" xr:uid="{00000000-0005-0000-0000-000005080000}"/>
    <cellStyle name="_도곡2교 교대 수량_구조도_구조도_구조도0" xfId="1974" xr:uid="{00000000-0005-0000-0000-000006080000}"/>
    <cellStyle name="_도곡2교 교대 수량_구조도_구조도_구조도0_1.개요(안동 임동 고천)" xfId="1975" xr:uid="{00000000-0005-0000-0000-000007080000}"/>
    <cellStyle name="_도곡2교 교대 수량_구조도_구조도_구조도0_Book1 (version 1)" xfId="1976" xr:uid="{00000000-0005-0000-0000-000008080000}"/>
    <cellStyle name="_도곡2교 교대 수량_구조도_구조도_변경" xfId="1977" xr:uid="{00000000-0005-0000-0000-000009080000}"/>
    <cellStyle name="_도곡2교 교대 수량_구조도_구조도_변경_1.개요(안동 임동 고천)" xfId="1978" xr:uid="{00000000-0005-0000-0000-00000A080000}"/>
    <cellStyle name="_도곡2교 교대 수량_구조도_구조도_변경_Book1 (version 1)" xfId="1979" xr:uid="{00000000-0005-0000-0000-00000B080000}"/>
    <cellStyle name="_도곡2교 교대 수량_구조도_구조도0" xfId="1980" xr:uid="{00000000-0005-0000-0000-00000C080000}"/>
    <cellStyle name="_도곡2교 교대 수량_구조도_구조도0_1" xfId="1981" xr:uid="{00000000-0005-0000-0000-00000D080000}"/>
    <cellStyle name="_도곡2교 교대 수량_구조도_구조도0_1.개요(안동 임동 고천)" xfId="1982" xr:uid="{00000000-0005-0000-0000-00000E080000}"/>
    <cellStyle name="_도곡2교 교대 수량_구조도_구조도0_1_1.개요(안동 임동 고천)" xfId="1983" xr:uid="{00000000-0005-0000-0000-00000F080000}"/>
    <cellStyle name="_도곡2교 교대 수량_구조도_구조도0_1_Book1 (version 1)" xfId="1984" xr:uid="{00000000-0005-0000-0000-000010080000}"/>
    <cellStyle name="_도곡2교 교대 수량_구조도_구조도0_Book1 (version 1)" xfId="1985" xr:uid="{00000000-0005-0000-0000-000011080000}"/>
    <cellStyle name="_도곡2교 교대 수량_구조도_구조도0_구조도0" xfId="1986" xr:uid="{00000000-0005-0000-0000-000012080000}"/>
    <cellStyle name="_도곡2교 교대 수량_구조도_구조도0_구조도0_1.개요(안동 임동 고천)" xfId="1987" xr:uid="{00000000-0005-0000-0000-000013080000}"/>
    <cellStyle name="_도곡2교 교대 수량_구조도_구조도0_구조도0_Book1 (version 1)" xfId="1988" xr:uid="{00000000-0005-0000-0000-000014080000}"/>
    <cellStyle name="_도곡2교 교대 수량_구조도_구조도22" xfId="1989" xr:uid="{00000000-0005-0000-0000-000015080000}"/>
    <cellStyle name="_도곡2교 교대 수량_구조도_구조도22_1.개요(안동 임동 고천)" xfId="1990" xr:uid="{00000000-0005-0000-0000-000016080000}"/>
    <cellStyle name="_도곡2교 교대 수량_구조도_구조도22_Book1 (version 1)" xfId="1991" xr:uid="{00000000-0005-0000-0000-000017080000}"/>
    <cellStyle name="_도곡2교 교대 수량_구조도_구조도-흙막이~" xfId="1992" xr:uid="{00000000-0005-0000-0000-000018080000}"/>
    <cellStyle name="_도곡2교 교대 수량_구조도_구조도-흙막이~_1.개요(안동 임동 고천)" xfId="1993" xr:uid="{00000000-0005-0000-0000-000019080000}"/>
    <cellStyle name="_도곡2교 교대 수량_구조도_구조도-흙막이~_Book1 (version 1)" xfId="1994" xr:uid="{00000000-0005-0000-0000-00001A080000}"/>
    <cellStyle name="_도곡2교 교대 수량_구조도_구조물도" xfId="1995" xr:uid="{00000000-0005-0000-0000-00001B080000}"/>
    <cellStyle name="_도곡2교 교대 수량_구조도_구조물도_1.개요(안동 임동 고천)" xfId="1996" xr:uid="{00000000-0005-0000-0000-00001C080000}"/>
    <cellStyle name="_도곡2교 교대 수량_구조도_구조물도_Book1 (version 1)" xfId="1997" xr:uid="{00000000-0005-0000-0000-00001D080000}"/>
    <cellStyle name="_도곡2교 교대 수량_구조도_바닥막이구조" xfId="1998" xr:uid="{00000000-0005-0000-0000-00001E080000}"/>
    <cellStyle name="_도곡2교 교대 수량_구조도_바닥막이구조_1.개요(안동 임동 고천)" xfId="1999" xr:uid="{00000000-0005-0000-0000-00001F080000}"/>
    <cellStyle name="_도곡2교 교대 수량_구조도_바닥막이구조_Book1 (version 1)" xfId="2000" xr:uid="{00000000-0005-0000-0000-000020080000}"/>
    <cellStyle name="_도곡2교 교대 수량_구조도_바닥막이구조도" xfId="2001" xr:uid="{00000000-0005-0000-0000-000021080000}"/>
    <cellStyle name="_도곡2교 교대 수량_구조도_바닥막이구조도_1.개요(안동 임동 고천)" xfId="2002" xr:uid="{00000000-0005-0000-0000-000022080000}"/>
    <cellStyle name="_도곡2교 교대 수량_구조도_바닥막이구조도_Book1 (version 1)" xfId="2003" xr:uid="{00000000-0005-0000-0000-000023080000}"/>
    <cellStyle name="_도곡2교 교대 수량_구조도_보막이구조도" xfId="2004" xr:uid="{00000000-0005-0000-0000-000024080000}"/>
    <cellStyle name="_도곡2교 교대 수량_구조도_보막이구조도_1.개요(안동 임동 고천)" xfId="2005" xr:uid="{00000000-0005-0000-0000-000025080000}"/>
    <cellStyle name="_도곡2교 교대 수량_구조도_보막이구조도_Book1 (version 1)" xfId="2006" xr:uid="{00000000-0005-0000-0000-000026080000}"/>
    <cellStyle name="_도곡2교 교대 수량_구조도0" xfId="2007" xr:uid="{00000000-0005-0000-0000-000027080000}"/>
    <cellStyle name="_도곡2교 교대 수량_구조도0_1" xfId="2008" xr:uid="{00000000-0005-0000-0000-000028080000}"/>
    <cellStyle name="_도곡2교 교대 수량_구조도0_1.개요(안동 임동 고천)" xfId="2009" xr:uid="{00000000-0005-0000-0000-000029080000}"/>
    <cellStyle name="_도곡2교 교대 수량_구조도0_1_1.개요(안동 임동 고천)" xfId="2010" xr:uid="{00000000-0005-0000-0000-00002A080000}"/>
    <cellStyle name="_도곡2교 교대 수량_구조도0_1_Book1 (version 1)" xfId="2011" xr:uid="{00000000-0005-0000-0000-00002B080000}"/>
    <cellStyle name="_도곡2교 교대 수량_구조도0_Book1 (version 1)" xfId="2012" xr:uid="{00000000-0005-0000-0000-00002C080000}"/>
    <cellStyle name="_도곡2교 교대 수량_구조도0_구조도" xfId="2013" xr:uid="{00000000-0005-0000-0000-00002D080000}"/>
    <cellStyle name="_도곡2교 교대 수량_구조도0_구조도_1.개요(안동 임동 고천)" xfId="2014" xr:uid="{00000000-0005-0000-0000-00002E080000}"/>
    <cellStyle name="_도곡2교 교대 수량_구조도0_구조도_Book1 (version 1)" xfId="2015" xr:uid="{00000000-0005-0000-0000-00002F080000}"/>
    <cellStyle name="_도곡2교 교대 수량_구조도0_구조도_구조도0" xfId="2016" xr:uid="{00000000-0005-0000-0000-000030080000}"/>
    <cellStyle name="_도곡2교 교대 수량_구조도0_구조도_구조도0_1.개요(안동 임동 고천)" xfId="2017" xr:uid="{00000000-0005-0000-0000-000031080000}"/>
    <cellStyle name="_도곡2교 교대 수량_구조도0_구조도_구조도0_Book1 (version 1)" xfId="2018" xr:uid="{00000000-0005-0000-0000-000032080000}"/>
    <cellStyle name="_도곡2교 교대 수량_구조도0_구조도0" xfId="2019" xr:uid="{00000000-0005-0000-0000-000033080000}"/>
    <cellStyle name="_도곡2교 교대 수량_구조도0_구조도0_1.개요(안동 임동 고천)" xfId="2020" xr:uid="{00000000-0005-0000-0000-000034080000}"/>
    <cellStyle name="_도곡2교 교대 수량_구조도0_구조도0_Book1 (version 1)" xfId="2021" xr:uid="{00000000-0005-0000-0000-000035080000}"/>
    <cellStyle name="_도곡2교 교대 수량_구조도0_바닥막이구조" xfId="2022" xr:uid="{00000000-0005-0000-0000-000036080000}"/>
    <cellStyle name="_도곡2교 교대 수량_구조도0_바닥막이구조_1.개요(안동 임동 고천)" xfId="2023" xr:uid="{00000000-0005-0000-0000-000037080000}"/>
    <cellStyle name="_도곡2교 교대 수량_구조도0_바닥막이구조_Book1 (version 1)" xfId="2024" xr:uid="{00000000-0005-0000-0000-000038080000}"/>
    <cellStyle name="_도곡2교 교대 수량_구조도0_바닥막이구조도" xfId="2025" xr:uid="{00000000-0005-0000-0000-000039080000}"/>
    <cellStyle name="_도곡2교 교대 수량_구조도0_바닥막이구조도_1.개요(안동 임동 고천)" xfId="2026" xr:uid="{00000000-0005-0000-0000-00003A080000}"/>
    <cellStyle name="_도곡2교 교대 수량_구조도0_바닥막이구조도_Book1 (version 1)" xfId="2027" xr:uid="{00000000-0005-0000-0000-00003B080000}"/>
    <cellStyle name="_도곡2교 교대 수량_내역서2" xfId="4072" xr:uid="{00000000-0005-0000-0000-00003C080000}"/>
    <cellStyle name="_도곡2교 교대 수량_바닥막이구조" xfId="2028" xr:uid="{00000000-0005-0000-0000-00003D080000}"/>
    <cellStyle name="_도곡2교 교대 수량_바닥막이구조_1.개요(안동 임동 고천)" xfId="2029" xr:uid="{00000000-0005-0000-0000-00003E080000}"/>
    <cellStyle name="_도곡2교 교대 수량_바닥막이구조_Book1 (version 1)" xfId="2030" xr:uid="{00000000-0005-0000-0000-00003F080000}"/>
    <cellStyle name="_도곡2교 교대 수량_설계내역(원본)" xfId="2031" xr:uid="{00000000-0005-0000-0000-000040080000}"/>
    <cellStyle name="_도곡2교 교대 수량_설계내역(원본)_설계내역(구미정)" xfId="2032" xr:uid="{00000000-0005-0000-0000-000041080000}"/>
    <cellStyle name="_도곡2교 교대 수량_설계내역(원본)_설계내역(원본)" xfId="2033" xr:uid="{00000000-0005-0000-0000-000042080000}"/>
    <cellStyle name="_도곡2교 교대 수량_신촌-유곡(암거)" xfId="2034" xr:uid="{00000000-0005-0000-0000-000043080000}"/>
    <cellStyle name="_도곡2교 교대 수량_신촌-유곡(암거)_04 BOX집" xfId="2035" xr:uid="{00000000-0005-0000-0000-000044080000}"/>
    <cellStyle name="_도곡2교 교대 수량_신촌-유곡(암거)_04 BOX집_1.개요(안동 임동 고천)" xfId="2036" xr:uid="{00000000-0005-0000-0000-000045080000}"/>
    <cellStyle name="_도곡2교 교대 수량_신촌-유곡(암거)_04 BOX집_1-토적집계-구룡" xfId="4071" xr:uid="{00000000-0005-0000-0000-000046080000}"/>
    <cellStyle name="_도곡2교 교대 수량_신촌-유곡(암거)_04 BOX집_Book1 (version 1)" xfId="2037" xr:uid="{00000000-0005-0000-0000-000047080000}"/>
    <cellStyle name="_도곡2교 교대 수량_신촌-유곡(암거)_04 BOX집_개요(청도 매전 내리)" xfId="2038" xr:uid="{00000000-0005-0000-0000-000048080000}"/>
    <cellStyle name="_도곡2교 교대 수량_신촌-유곡(암거)_04 BOX집_구조도" xfId="2039" xr:uid="{00000000-0005-0000-0000-000049080000}"/>
    <cellStyle name="_도곡2교 교대 수량_신촌-유곡(암거)_04 BOX집_구조도_1.개요(안동 임동 고천)" xfId="2040" xr:uid="{00000000-0005-0000-0000-00004A080000}"/>
    <cellStyle name="_도곡2교 교대 수량_신촌-유곡(암거)_04 BOX집_구조도_Book1 (version 1)" xfId="2041" xr:uid="{00000000-0005-0000-0000-00004B080000}"/>
    <cellStyle name="_도곡2교 교대 수량_신촌-유곡(암거)_04 BOX집_구조도_계간수로" xfId="2042" xr:uid="{00000000-0005-0000-0000-00004C080000}"/>
    <cellStyle name="_도곡2교 교대 수량_신촌-유곡(암거)_04 BOX집_구조도_계간수로_1.개요(안동 임동 고천)" xfId="2043" xr:uid="{00000000-0005-0000-0000-00004D080000}"/>
    <cellStyle name="_도곡2교 교대 수량_신촌-유곡(암거)_04 BOX집_구조도_계간수로_Book1 (version 1)" xfId="2044" xr:uid="{00000000-0005-0000-0000-00004E080000}"/>
    <cellStyle name="_도곡2교 교대 수량_신촌-유곡(암거)_04 BOX집_구조도_구조도" xfId="2045" xr:uid="{00000000-0005-0000-0000-00004F080000}"/>
    <cellStyle name="_도곡2교 교대 수량_신촌-유곡(암거)_04 BOX집_구조도_구조도." xfId="2046" xr:uid="{00000000-0005-0000-0000-000050080000}"/>
    <cellStyle name="_도곡2교 교대 수량_신촌-유곡(암거)_04 BOX집_구조도_구조도._1.개요(안동 임동 고천)" xfId="2047" xr:uid="{00000000-0005-0000-0000-000051080000}"/>
    <cellStyle name="_도곡2교 교대 수량_신촌-유곡(암거)_04 BOX집_구조도_구조도._Book1 (version 1)" xfId="2048" xr:uid="{00000000-0005-0000-0000-000052080000}"/>
    <cellStyle name="_도곡2교 교대 수량_신촌-유곡(암거)_04 BOX집_구조도_구조도_1" xfId="2049" xr:uid="{00000000-0005-0000-0000-000053080000}"/>
    <cellStyle name="_도곡2교 교대 수량_신촌-유곡(암거)_04 BOX집_구조도_구조도_1.개요(안동 임동 고천)" xfId="2050" xr:uid="{00000000-0005-0000-0000-000054080000}"/>
    <cellStyle name="_도곡2교 교대 수량_신촌-유곡(암거)_04 BOX집_구조도_구조도_1_1.개요(안동 임동 고천)" xfId="2051" xr:uid="{00000000-0005-0000-0000-000055080000}"/>
    <cellStyle name="_도곡2교 교대 수량_신촌-유곡(암거)_04 BOX집_구조도_구조도_1_Book1 (version 1)" xfId="2052" xr:uid="{00000000-0005-0000-0000-000056080000}"/>
    <cellStyle name="_도곡2교 교대 수량_신촌-유곡(암거)_04 BOX집_구조도_구조도_a" xfId="2053" xr:uid="{00000000-0005-0000-0000-000057080000}"/>
    <cellStyle name="_도곡2교 교대 수량_신촌-유곡(암거)_04 BOX집_구조도_구조도_a_1.개요(안동 임동 고천)" xfId="2054" xr:uid="{00000000-0005-0000-0000-000058080000}"/>
    <cellStyle name="_도곡2교 교대 수량_신촌-유곡(암거)_04 BOX집_구조도_구조도_a_Book1 (version 1)" xfId="2055" xr:uid="{00000000-0005-0000-0000-000059080000}"/>
    <cellStyle name="_도곡2교 교대 수량_신촌-유곡(암거)_04 BOX집_구조도_구조도_Book1 (version 1)" xfId="2056" xr:uid="{00000000-0005-0000-0000-00005A080000}"/>
    <cellStyle name="_도곡2교 교대 수량_신촌-유곡(암거)_04 BOX집_구조도_구조도_구조도" xfId="2057" xr:uid="{00000000-0005-0000-0000-00005B080000}"/>
    <cellStyle name="_도곡2교 교대 수량_신촌-유곡(암거)_04 BOX집_구조도_구조도_구조도_1.개요(안동 임동 고천)" xfId="2058" xr:uid="{00000000-0005-0000-0000-00005C080000}"/>
    <cellStyle name="_도곡2교 교대 수량_신촌-유곡(암거)_04 BOX집_구조도_구조도_구조도_Book1 (version 1)" xfId="2059" xr:uid="{00000000-0005-0000-0000-00005D080000}"/>
    <cellStyle name="_도곡2교 교대 수량_신촌-유곡(암거)_04 BOX집_구조도_구조도_구조도0" xfId="2060" xr:uid="{00000000-0005-0000-0000-00005E080000}"/>
    <cellStyle name="_도곡2교 교대 수량_신촌-유곡(암거)_04 BOX집_구조도_구조도_구조도0_1.개요(안동 임동 고천)" xfId="2061" xr:uid="{00000000-0005-0000-0000-00005F080000}"/>
    <cellStyle name="_도곡2교 교대 수량_신촌-유곡(암거)_04 BOX집_구조도_구조도_구조도0_Book1 (version 1)" xfId="2062" xr:uid="{00000000-0005-0000-0000-000060080000}"/>
    <cellStyle name="_도곡2교 교대 수량_신촌-유곡(암거)_04 BOX집_구조도_구조도_변경" xfId="2063" xr:uid="{00000000-0005-0000-0000-000061080000}"/>
    <cellStyle name="_도곡2교 교대 수량_신촌-유곡(암거)_04 BOX집_구조도_구조도_변경_1.개요(안동 임동 고천)" xfId="2064" xr:uid="{00000000-0005-0000-0000-000062080000}"/>
    <cellStyle name="_도곡2교 교대 수량_신촌-유곡(암거)_04 BOX집_구조도_구조도_변경_Book1 (version 1)" xfId="2065" xr:uid="{00000000-0005-0000-0000-000063080000}"/>
    <cellStyle name="_도곡2교 교대 수량_신촌-유곡(암거)_04 BOX집_구조도_구조도0" xfId="2066" xr:uid="{00000000-0005-0000-0000-000064080000}"/>
    <cellStyle name="_도곡2교 교대 수량_신촌-유곡(암거)_04 BOX집_구조도_구조도0_1" xfId="2067" xr:uid="{00000000-0005-0000-0000-000065080000}"/>
    <cellStyle name="_도곡2교 교대 수량_신촌-유곡(암거)_04 BOX집_구조도_구조도0_1.개요(안동 임동 고천)" xfId="2068" xr:uid="{00000000-0005-0000-0000-000066080000}"/>
    <cellStyle name="_도곡2교 교대 수량_신촌-유곡(암거)_04 BOX집_구조도_구조도0_1_1.개요(안동 임동 고천)" xfId="2069" xr:uid="{00000000-0005-0000-0000-000067080000}"/>
    <cellStyle name="_도곡2교 교대 수량_신촌-유곡(암거)_04 BOX집_구조도_구조도0_1_Book1 (version 1)" xfId="2070" xr:uid="{00000000-0005-0000-0000-000068080000}"/>
    <cellStyle name="_도곡2교 교대 수량_신촌-유곡(암거)_04 BOX집_구조도_구조도0_Book1 (version 1)" xfId="2071" xr:uid="{00000000-0005-0000-0000-000069080000}"/>
    <cellStyle name="_도곡2교 교대 수량_신촌-유곡(암거)_04 BOX집_구조도_구조도0_구조도0" xfId="2072" xr:uid="{00000000-0005-0000-0000-00006A080000}"/>
    <cellStyle name="_도곡2교 교대 수량_신촌-유곡(암거)_04 BOX집_구조도_구조도0_구조도0_1.개요(안동 임동 고천)" xfId="2073" xr:uid="{00000000-0005-0000-0000-00006B080000}"/>
    <cellStyle name="_도곡2교 교대 수량_신촌-유곡(암거)_04 BOX집_구조도_구조도0_구조도0_Book1 (version 1)" xfId="2074" xr:uid="{00000000-0005-0000-0000-00006C080000}"/>
    <cellStyle name="_도곡2교 교대 수량_신촌-유곡(암거)_04 BOX집_구조도_구조도22" xfId="2075" xr:uid="{00000000-0005-0000-0000-00006D080000}"/>
    <cellStyle name="_도곡2교 교대 수량_신촌-유곡(암거)_04 BOX집_구조도_구조도22_1.개요(안동 임동 고천)" xfId="2076" xr:uid="{00000000-0005-0000-0000-00006E080000}"/>
    <cellStyle name="_도곡2교 교대 수량_신촌-유곡(암거)_04 BOX집_구조도_구조도22_Book1 (version 1)" xfId="2077" xr:uid="{00000000-0005-0000-0000-00006F080000}"/>
    <cellStyle name="_도곡2교 교대 수량_신촌-유곡(암거)_04 BOX집_구조도_구조도-흙막이~" xfId="2078" xr:uid="{00000000-0005-0000-0000-000070080000}"/>
    <cellStyle name="_도곡2교 교대 수량_신촌-유곡(암거)_04 BOX집_구조도_구조도-흙막이~_1.개요(안동 임동 고천)" xfId="2079" xr:uid="{00000000-0005-0000-0000-000071080000}"/>
    <cellStyle name="_도곡2교 교대 수량_신촌-유곡(암거)_04 BOX집_구조도_구조도-흙막이~_Book1 (version 1)" xfId="2080" xr:uid="{00000000-0005-0000-0000-000072080000}"/>
    <cellStyle name="_도곡2교 교대 수량_신촌-유곡(암거)_04 BOX집_구조도_구조물도" xfId="2081" xr:uid="{00000000-0005-0000-0000-000073080000}"/>
    <cellStyle name="_도곡2교 교대 수량_신촌-유곡(암거)_04 BOX집_구조도_구조물도_1.개요(안동 임동 고천)" xfId="2082" xr:uid="{00000000-0005-0000-0000-000074080000}"/>
    <cellStyle name="_도곡2교 교대 수량_신촌-유곡(암거)_04 BOX집_구조도_구조물도_Book1 (version 1)" xfId="2083" xr:uid="{00000000-0005-0000-0000-000075080000}"/>
    <cellStyle name="_도곡2교 교대 수량_신촌-유곡(암거)_04 BOX집_구조도_바닥막이구조" xfId="2084" xr:uid="{00000000-0005-0000-0000-000076080000}"/>
    <cellStyle name="_도곡2교 교대 수량_신촌-유곡(암거)_04 BOX집_구조도_바닥막이구조_1.개요(안동 임동 고천)" xfId="2085" xr:uid="{00000000-0005-0000-0000-000077080000}"/>
    <cellStyle name="_도곡2교 교대 수량_신촌-유곡(암거)_04 BOX집_구조도_바닥막이구조_Book1 (version 1)" xfId="2086" xr:uid="{00000000-0005-0000-0000-000078080000}"/>
    <cellStyle name="_도곡2교 교대 수량_신촌-유곡(암거)_04 BOX집_구조도_바닥막이구조도" xfId="2087" xr:uid="{00000000-0005-0000-0000-000079080000}"/>
    <cellStyle name="_도곡2교 교대 수량_신촌-유곡(암거)_04 BOX집_구조도_바닥막이구조도_1.개요(안동 임동 고천)" xfId="2088" xr:uid="{00000000-0005-0000-0000-00007A080000}"/>
    <cellStyle name="_도곡2교 교대 수량_신촌-유곡(암거)_04 BOX집_구조도_바닥막이구조도_Book1 (version 1)" xfId="2089" xr:uid="{00000000-0005-0000-0000-00007B080000}"/>
    <cellStyle name="_도곡2교 교대 수량_신촌-유곡(암거)_04 BOX집_구조도_보막이구조도" xfId="2090" xr:uid="{00000000-0005-0000-0000-00007C080000}"/>
    <cellStyle name="_도곡2교 교대 수량_신촌-유곡(암거)_04 BOX집_구조도_보막이구조도_1.개요(안동 임동 고천)" xfId="2091" xr:uid="{00000000-0005-0000-0000-00007D080000}"/>
    <cellStyle name="_도곡2교 교대 수량_신촌-유곡(암거)_04 BOX집_구조도_보막이구조도_Book1 (version 1)" xfId="2092" xr:uid="{00000000-0005-0000-0000-00007E080000}"/>
    <cellStyle name="_도곡2교 교대 수량_신촌-유곡(암거)_04 BOX집_구조도0" xfId="2093" xr:uid="{00000000-0005-0000-0000-00007F080000}"/>
    <cellStyle name="_도곡2교 교대 수량_신촌-유곡(암거)_04 BOX집_구조도0_1" xfId="2094" xr:uid="{00000000-0005-0000-0000-000080080000}"/>
    <cellStyle name="_도곡2교 교대 수량_신촌-유곡(암거)_04 BOX집_구조도0_1.개요(안동 임동 고천)" xfId="2095" xr:uid="{00000000-0005-0000-0000-000081080000}"/>
    <cellStyle name="_도곡2교 교대 수량_신촌-유곡(암거)_04 BOX집_구조도0_1_1.개요(안동 임동 고천)" xfId="2096" xr:uid="{00000000-0005-0000-0000-000082080000}"/>
    <cellStyle name="_도곡2교 교대 수량_신촌-유곡(암거)_04 BOX집_구조도0_1_Book1 (version 1)" xfId="2097" xr:uid="{00000000-0005-0000-0000-000083080000}"/>
    <cellStyle name="_도곡2교 교대 수량_신촌-유곡(암거)_04 BOX집_구조도0_Book1 (version 1)" xfId="2098" xr:uid="{00000000-0005-0000-0000-000084080000}"/>
    <cellStyle name="_도곡2교 교대 수량_신촌-유곡(암거)_04 BOX집_구조도0_구조도" xfId="2099" xr:uid="{00000000-0005-0000-0000-000085080000}"/>
    <cellStyle name="_도곡2교 교대 수량_신촌-유곡(암거)_04 BOX집_구조도0_구조도_1.개요(안동 임동 고천)" xfId="2100" xr:uid="{00000000-0005-0000-0000-000086080000}"/>
    <cellStyle name="_도곡2교 교대 수량_신촌-유곡(암거)_04 BOX집_구조도0_구조도_Book1 (version 1)" xfId="2101" xr:uid="{00000000-0005-0000-0000-000087080000}"/>
    <cellStyle name="_도곡2교 교대 수량_신촌-유곡(암거)_04 BOX집_구조도0_구조도_구조도0" xfId="2102" xr:uid="{00000000-0005-0000-0000-000088080000}"/>
    <cellStyle name="_도곡2교 교대 수량_신촌-유곡(암거)_04 BOX집_구조도0_구조도_구조도0_1.개요(안동 임동 고천)" xfId="2103" xr:uid="{00000000-0005-0000-0000-000089080000}"/>
    <cellStyle name="_도곡2교 교대 수량_신촌-유곡(암거)_04 BOX집_구조도0_구조도_구조도0_Book1 (version 1)" xfId="2104" xr:uid="{00000000-0005-0000-0000-00008A080000}"/>
    <cellStyle name="_도곡2교 교대 수량_신촌-유곡(암거)_04 BOX집_구조도0_구조도0" xfId="2105" xr:uid="{00000000-0005-0000-0000-00008B080000}"/>
    <cellStyle name="_도곡2교 교대 수량_신촌-유곡(암거)_04 BOX집_구조도0_구조도0_1.개요(안동 임동 고천)" xfId="2106" xr:uid="{00000000-0005-0000-0000-00008C080000}"/>
    <cellStyle name="_도곡2교 교대 수량_신촌-유곡(암거)_04 BOX집_구조도0_구조도0_Book1 (version 1)" xfId="2107" xr:uid="{00000000-0005-0000-0000-00008D080000}"/>
    <cellStyle name="_도곡2교 교대 수량_신촌-유곡(암거)_04 BOX집_구조도0_바닥막이구조" xfId="2108" xr:uid="{00000000-0005-0000-0000-00008E080000}"/>
    <cellStyle name="_도곡2교 교대 수량_신촌-유곡(암거)_04 BOX집_구조도0_바닥막이구조_1.개요(안동 임동 고천)" xfId="2109" xr:uid="{00000000-0005-0000-0000-00008F080000}"/>
    <cellStyle name="_도곡2교 교대 수량_신촌-유곡(암거)_04 BOX집_구조도0_바닥막이구조_Book1 (version 1)" xfId="2110" xr:uid="{00000000-0005-0000-0000-000090080000}"/>
    <cellStyle name="_도곡2교 교대 수량_신촌-유곡(암거)_04 BOX집_구조도0_바닥막이구조도" xfId="2111" xr:uid="{00000000-0005-0000-0000-000091080000}"/>
    <cellStyle name="_도곡2교 교대 수량_신촌-유곡(암거)_04 BOX집_구조도0_바닥막이구조도_1.개요(안동 임동 고천)" xfId="2112" xr:uid="{00000000-0005-0000-0000-000092080000}"/>
    <cellStyle name="_도곡2교 교대 수량_신촌-유곡(암거)_04 BOX집_구조도0_바닥막이구조도_Book1 (version 1)" xfId="2113" xr:uid="{00000000-0005-0000-0000-000093080000}"/>
    <cellStyle name="_도곡2교 교대 수량_신촌-유곡(암거)_04 BOX집_내역서2" xfId="4070" xr:uid="{00000000-0005-0000-0000-000094080000}"/>
    <cellStyle name="_도곡2교 교대 수량_신촌-유곡(암거)_04 BOX집_바닥막이구조" xfId="2114" xr:uid="{00000000-0005-0000-0000-000095080000}"/>
    <cellStyle name="_도곡2교 교대 수량_신촌-유곡(암거)_04 BOX집_바닥막이구조_1.개요(안동 임동 고천)" xfId="2115" xr:uid="{00000000-0005-0000-0000-000096080000}"/>
    <cellStyle name="_도곡2교 교대 수량_신촌-유곡(암거)_04 BOX집_바닥막이구조_Book1 (version 1)" xfId="2116" xr:uid="{00000000-0005-0000-0000-000097080000}"/>
    <cellStyle name="_도곡2교 교대 수량_신촌-유곡(암거)_04 BOX집_설계내역(원본)" xfId="2117" xr:uid="{00000000-0005-0000-0000-000098080000}"/>
    <cellStyle name="_도곡2교 교대 수량_신촌-유곡(암거)_04 BOX집_설계내역(원본)_설계내역(구미정)" xfId="2118" xr:uid="{00000000-0005-0000-0000-000099080000}"/>
    <cellStyle name="_도곡2교 교대 수량_신촌-유곡(암거)_04 BOX집_설계내역(원본)_설계내역(원본)" xfId="2119" xr:uid="{00000000-0005-0000-0000-00009A080000}"/>
    <cellStyle name="_도곡2교 교대 수량_신촌-유곡(암거)_1.개요(안동 임동 고천)" xfId="2120" xr:uid="{00000000-0005-0000-0000-00009B080000}"/>
    <cellStyle name="_도곡2교 교대 수량_신촌-유곡(암거)_1-토적집계-구룡" xfId="4069" xr:uid="{00000000-0005-0000-0000-00009C080000}"/>
    <cellStyle name="_도곡2교 교대 수량_신촌-유곡(암거)_Book1 (version 1)" xfId="2121" xr:uid="{00000000-0005-0000-0000-00009D080000}"/>
    <cellStyle name="_도곡2교 교대 수량_신촌-유곡(암거)_개요(청도 매전 내리)" xfId="2122" xr:uid="{00000000-0005-0000-0000-00009E080000}"/>
    <cellStyle name="_도곡2교 교대 수량_신촌-유곡(암거)_구조도" xfId="2123" xr:uid="{00000000-0005-0000-0000-00009F080000}"/>
    <cellStyle name="_도곡2교 교대 수량_신촌-유곡(암거)_구조도_1.개요(안동 임동 고천)" xfId="2124" xr:uid="{00000000-0005-0000-0000-0000A0080000}"/>
    <cellStyle name="_도곡2교 교대 수량_신촌-유곡(암거)_구조도_Book1 (version 1)" xfId="2125" xr:uid="{00000000-0005-0000-0000-0000A1080000}"/>
    <cellStyle name="_도곡2교 교대 수량_신촌-유곡(암거)_구조도_계간수로" xfId="2126" xr:uid="{00000000-0005-0000-0000-0000A2080000}"/>
    <cellStyle name="_도곡2교 교대 수량_신촌-유곡(암거)_구조도_계간수로_1.개요(안동 임동 고천)" xfId="2127" xr:uid="{00000000-0005-0000-0000-0000A3080000}"/>
    <cellStyle name="_도곡2교 교대 수량_신촌-유곡(암거)_구조도_계간수로_Book1 (version 1)" xfId="2128" xr:uid="{00000000-0005-0000-0000-0000A4080000}"/>
    <cellStyle name="_도곡2교 교대 수량_신촌-유곡(암거)_구조도_구조도" xfId="2129" xr:uid="{00000000-0005-0000-0000-0000A5080000}"/>
    <cellStyle name="_도곡2교 교대 수량_신촌-유곡(암거)_구조도_구조도." xfId="2130" xr:uid="{00000000-0005-0000-0000-0000A6080000}"/>
    <cellStyle name="_도곡2교 교대 수량_신촌-유곡(암거)_구조도_구조도._1.개요(안동 임동 고천)" xfId="2131" xr:uid="{00000000-0005-0000-0000-0000A7080000}"/>
    <cellStyle name="_도곡2교 교대 수량_신촌-유곡(암거)_구조도_구조도._Book1 (version 1)" xfId="2132" xr:uid="{00000000-0005-0000-0000-0000A8080000}"/>
    <cellStyle name="_도곡2교 교대 수량_신촌-유곡(암거)_구조도_구조도_1" xfId="2133" xr:uid="{00000000-0005-0000-0000-0000A9080000}"/>
    <cellStyle name="_도곡2교 교대 수량_신촌-유곡(암거)_구조도_구조도_1.개요(안동 임동 고천)" xfId="2134" xr:uid="{00000000-0005-0000-0000-0000AA080000}"/>
    <cellStyle name="_도곡2교 교대 수량_신촌-유곡(암거)_구조도_구조도_1_1.개요(안동 임동 고천)" xfId="2135" xr:uid="{00000000-0005-0000-0000-0000AB080000}"/>
    <cellStyle name="_도곡2교 교대 수량_신촌-유곡(암거)_구조도_구조도_1_Book1 (version 1)" xfId="2136" xr:uid="{00000000-0005-0000-0000-0000AC080000}"/>
    <cellStyle name="_도곡2교 교대 수량_신촌-유곡(암거)_구조도_구조도_a" xfId="2137" xr:uid="{00000000-0005-0000-0000-0000AD080000}"/>
    <cellStyle name="_도곡2교 교대 수량_신촌-유곡(암거)_구조도_구조도_a_1.개요(안동 임동 고천)" xfId="2138" xr:uid="{00000000-0005-0000-0000-0000AE080000}"/>
    <cellStyle name="_도곡2교 교대 수량_신촌-유곡(암거)_구조도_구조도_a_Book1 (version 1)" xfId="2139" xr:uid="{00000000-0005-0000-0000-0000AF080000}"/>
    <cellStyle name="_도곡2교 교대 수량_신촌-유곡(암거)_구조도_구조도_Book1 (version 1)" xfId="2140" xr:uid="{00000000-0005-0000-0000-0000B0080000}"/>
    <cellStyle name="_도곡2교 교대 수량_신촌-유곡(암거)_구조도_구조도_구조도" xfId="2141" xr:uid="{00000000-0005-0000-0000-0000B1080000}"/>
    <cellStyle name="_도곡2교 교대 수량_신촌-유곡(암거)_구조도_구조도_구조도_1.개요(안동 임동 고천)" xfId="2142" xr:uid="{00000000-0005-0000-0000-0000B2080000}"/>
    <cellStyle name="_도곡2교 교대 수량_신촌-유곡(암거)_구조도_구조도_구조도_Book1 (version 1)" xfId="2143" xr:uid="{00000000-0005-0000-0000-0000B3080000}"/>
    <cellStyle name="_도곡2교 교대 수량_신촌-유곡(암거)_구조도_구조도_구조도0" xfId="2144" xr:uid="{00000000-0005-0000-0000-0000B4080000}"/>
    <cellStyle name="_도곡2교 교대 수량_신촌-유곡(암거)_구조도_구조도_구조도0_1.개요(안동 임동 고천)" xfId="2145" xr:uid="{00000000-0005-0000-0000-0000B5080000}"/>
    <cellStyle name="_도곡2교 교대 수량_신촌-유곡(암거)_구조도_구조도_구조도0_Book1 (version 1)" xfId="2146" xr:uid="{00000000-0005-0000-0000-0000B6080000}"/>
    <cellStyle name="_도곡2교 교대 수량_신촌-유곡(암거)_구조도_구조도_변경" xfId="2147" xr:uid="{00000000-0005-0000-0000-0000B7080000}"/>
    <cellStyle name="_도곡2교 교대 수량_신촌-유곡(암거)_구조도_구조도_변경_1.개요(안동 임동 고천)" xfId="2148" xr:uid="{00000000-0005-0000-0000-0000B8080000}"/>
    <cellStyle name="_도곡2교 교대 수량_신촌-유곡(암거)_구조도_구조도_변경_Book1 (version 1)" xfId="2149" xr:uid="{00000000-0005-0000-0000-0000B9080000}"/>
    <cellStyle name="_도곡2교 교대 수량_신촌-유곡(암거)_구조도_구조도0" xfId="2150" xr:uid="{00000000-0005-0000-0000-0000BA080000}"/>
    <cellStyle name="_도곡2교 교대 수량_신촌-유곡(암거)_구조도_구조도0_1" xfId="2151" xr:uid="{00000000-0005-0000-0000-0000BB080000}"/>
    <cellStyle name="_도곡2교 교대 수량_신촌-유곡(암거)_구조도_구조도0_1.개요(안동 임동 고천)" xfId="2152" xr:uid="{00000000-0005-0000-0000-0000BC080000}"/>
    <cellStyle name="_도곡2교 교대 수량_신촌-유곡(암거)_구조도_구조도0_1_1.개요(안동 임동 고천)" xfId="2153" xr:uid="{00000000-0005-0000-0000-0000BD080000}"/>
    <cellStyle name="_도곡2교 교대 수량_신촌-유곡(암거)_구조도_구조도0_1_Book1 (version 1)" xfId="2154" xr:uid="{00000000-0005-0000-0000-0000BE080000}"/>
    <cellStyle name="_도곡2교 교대 수량_신촌-유곡(암거)_구조도_구조도0_Book1 (version 1)" xfId="2155" xr:uid="{00000000-0005-0000-0000-0000BF080000}"/>
    <cellStyle name="_도곡2교 교대 수량_신촌-유곡(암거)_구조도_구조도0_구조도0" xfId="2156" xr:uid="{00000000-0005-0000-0000-0000C0080000}"/>
    <cellStyle name="_도곡2교 교대 수량_신촌-유곡(암거)_구조도_구조도0_구조도0_1.개요(안동 임동 고천)" xfId="2157" xr:uid="{00000000-0005-0000-0000-0000C1080000}"/>
    <cellStyle name="_도곡2교 교대 수량_신촌-유곡(암거)_구조도_구조도0_구조도0_Book1 (version 1)" xfId="2158" xr:uid="{00000000-0005-0000-0000-0000C2080000}"/>
    <cellStyle name="_도곡2교 교대 수량_신촌-유곡(암거)_구조도_구조도22" xfId="2159" xr:uid="{00000000-0005-0000-0000-0000C3080000}"/>
    <cellStyle name="_도곡2교 교대 수량_신촌-유곡(암거)_구조도_구조도22_1.개요(안동 임동 고천)" xfId="2160" xr:uid="{00000000-0005-0000-0000-0000C4080000}"/>
    <cellStyle name="_도곡2교 교대 수량_신촌-유곡(암거)_구조도_구조도22_Book1 (version 1)" xfId="2161" xr:uid="{00000000-0005-0000-0000-0000C5080000}"/>
    <cellStyle name="_도곡2교 교대 수량_신촌-유곡(암거)_구조도_구조도-흙막이~" xfId="2162" xr:uid="{00000000-0005-0000-0000-0000C6080000}"/>
    <cellStyle name="_도곡2교 교대 수량_신촌-유곡(암거)_구조도_구조도-흙막이~_1.개요(안동 임동 고천)" xfId="2163" xr:uid="{00000000-0005-0000-0000-0000C7080000}"/>
    <cellStyle name="_도곡2교 교대 수량_신촌-유곡(암거)_구조도_구조도-흙막이~_Book1 (version 1)" xfId="2164" xr:uid="{00000000-0005-0000-0000-0000C8080000}"/>
    <cellStyle name="_도곡2교 교대 수량_신촌-유곡(암거)_구조도_구조물도" xfId="2165" xr:uid="{00000000-0005-0000-0000-0000C9080000}"/>
    <cellStyle name="_도곡2교 교대 수량_신촌-유곡(암거)_구조도_구조물도_1.개요(안동 임동 고천)" xfId="2166" xr:uid="{00000000-0005-0000-0000-0000CA080000}"/>
    <cellStyle name="_도곡2교 교대 수량_신촌-유곡(암거)_구조도_구조물도_Book1 (version 1)" xfId="2167" xr:uid="{00000000-0005-0000-0000-0000CB080000}"/>
    <cellStyle name="_도곡2교 교대 수량_신촌-유곡(암거)_구조도_바닥막이구조" xfId="2168" xr:uid="{00000000-0005-0000-0000-0000CC080000}"/>
    <cellStyle name="_도곡2교 교대 수량_신촌-유곡(암거)_구조도_바닥막이구조_1.개요(안동 임동 고천)" xfId="2169" xr:uid="{00000000-0005-0000-0000-0000CD080000}"/>
    <cellStyle name="_도곡2교 교대 수량_신촌-유곡(암거)_구조도_바닥막이구조_Book1 (version 1)" xfId="2170" xr:uid="{00000000-0005-0000-0000-0000CE080000}"/>
    <cellStyle name="_도곡2교 교대 수량_신촌-유곡(암거)_구조도_바닥막이구조도" xfId="2171" xr:uid="{00000000-0005-0000-0000-0000CF080000}"/>
    <cellStyle name="_도곡2교 교대 수량_신촌-유곡(암거)_구조도_바닥막이구조도_1.개요(안동 임동 고천)" xfId="2172" xr:uid="{00000000-0005-0000-0000-0000D0080000}"/>
    <cellStyle name="_도곡2교 교대 수량_신촌-유곡(암거)_구조도_바닥막이구조도_Book1 (version 1)" xfId="2173" xr:uid="{00000000-0005-0000-0000-0000D1080000}"/>
    <cellStyle name="_도곡2교 교대 수량_신촌-유곡(암거)_구조도_보막이구조도" xfId="2174" xr:uid="{00000000-0005-0000-0000-0000D2080000}"/>
    <cellStyle name="_도곡2교 교대 수량_신촌-유곡(암거)_구조도_보막이구조도_1.개요(안동 임동 고천)" xfId="2175" xr:uid="{00000000-0005-0000-0000-0000D3080000}"/>
    <cellStyle name="_도곡2교 교대 수량_신촌-유곡(암거)_구조도_보막이구조도_Book1 (version 1)" xfId="2176" xr:uid="{00000000-0005-0000-0000-0000D4080000}"/>
    <cellStyle name="_도곡2교 교대 수량_신촌-유곡(암거)_구조도0" xfId="2177" xr:uid="{00000000-0005-0000-0000-0000D5080000}"/>
    <cellStyle name="_도곡2교 교대 수량_신촌-유곡(암거)_구조도0_1" xfId="2178" xr:uid="{00000000-0005-0000-0000-0000D6080000}"/>
    <cellStyle name="_도곡2교 교대 수량_신촌-유곡(암거)_구조도0_1.개요(안동 임동 고천)" xfId="2179" xr:uid="{00000000-0005-0000-0000-0000D7080000}"/>
    <cellStyle name="_도곡2교 교대 수량_신촌-유곡(암거)_구조도0_1_1.개요(안동 임동 고천)" xfId="2180" xr:uid="{00000000-0005-0000-0000-0000D8080000}"/>
    <cellStyle name="_도곡2교 교대 수량_신촌-유곡(암거)_구조도0_1_Book1 (version 1)" xfId="2181" xr:uid="{00000000-0005-0000-0000-0000D9080000}"/>
    <cellStyle name="_도곡2교 교대 수량_신촌-유곡(암거)_구조도0_Book1 (version 1)" xfId="2182" xr:uid="{00000000-0005-0000-0000-0000DA080000}"/>
    <cellStyle name="_도곡2교 교대 수량_신촌-유곡(암거)_구조도0_구조도" xfId="2183" xr:uid="{00000000-0005-0000-0000-0000DB080000}"/>
    <cellStyle name="_도곡2교 교대 수량_신촌-유곡(암거)_구조도0_구조도_1.개요(안동 임동 고천)" xfId="2184" xr:uid="{00000000-0005-0000-0000-0000DC080000}"/>
    <cellStyle name="_도곡2교 교대 수량_신촌-유곡(암거)_구조도0_구조도_Book1 (version 1)" xfId="2185" xr:uid="{00000000-0005-0000-0000-0000DD080000}"/>
    <cellStyle name="_도곡2교 교대 수량_신촌-유곡(암거)_구조도0_구조도_구조도0" xfId="2186" xr:uid="{00000000-0005-0000-0000-0000DE080000}"/>
    <cellStyle name="_도곡2교 교대 수량_신촌-유곡(암거)_구조도0_구조도_구조도0_1.개요(안동 임동 고천)" xfId="2187" xr:uid="{00000000-0005-0000-0000-0000DF080000}"/>
    <cellStyle name="_도곡2교 교대 수량_신촌-유곡(암거)_구조도0_구조도_구조도0_Book1 (version 1)" xfId="2188" xr:uid="{00000000-0005-0000-0000-0000E0080000}"/>
    <cellStyle name="_도곡2교 교대 수량_신촌-유곡(암거)_구조도0_구조도0" xfId="2189" xr:uid="{00000000-0005-0000-0000-0000E1080000}"/>
    <cellStyle name="_도곡2교 교대 수량_신촌-유곡(암거)_구조도0_구조도0_1.개요(안동 임동 고천)" xfId="2190" xr:uid="{00000000-0005-0000-0000-0000E2080000}"/>
    <cellStyle name="_도곡2교 교대 수량_신촌-유곡(암거)_구조도0_구조도0_Book1 (version 1)" xfId="2191" xr:uid="{00000000-0005-0000-0000-0000E3080000}"/>
    <cellStyle name="_도곡2교 교대 수량_신촌-유곡(암거)_구조도0_바닥막이구조" xfId="2192" xr:uid="{00000000-0005-0000-0000-0000E4080000}"/>
    <cellStyle name="_도곡2교 교대 수량_신촌-유곡(암거)_구조도0_바닥막이구조_1.개요(안동 임동 고천)" xfId="2193" xr:uid="{00000000-0005-0000-0000-0000E5080000}"/>
    <cellStyle name="_도곡2교 교대 수량_신촌-유곡(암거)_구조도0_바닥막이구조_Book1 (version 1)" xfId="2194" xr:uid="{00000000-0005-0000-0000-0000E6080000}"/>
    <cellStyle name="_도곡2교 교대 수량_신촌-유곡(암거)_구조도0_바닥막이구조도" xfId="2195" xr:uid="{00000000-0005-0000-0000-0000E7080000}"/>
    <cellStyle name="_도곡2교 교대 수량_신촌-유곡(암거)_구조도0_바닥막이구조도_1.개요(안동 임동 고천)" xfId="2196" xr:uid="{00000000-0005-0000-0000-0000E8080000}"/>
    <cellStyle name="_도곡2교 교대 수량_신촌-유곡(암거)_구조도0_바닥막이구조도_Book1 (version 1)" xfId="2197" xr:uid="{00000000-0005-0000-0000-0000E9080000}"/>
    <cellStyle name="_도곡2교 교대 수량_신촌-유곡(암거)_내역서2" xfId="4068" xr:uid="{00000000-0005-0000-0000-0000EA080000}"/>
    <cellStyle name="_도곡2교 교대 수량_신촌-유곡(암거)_바닥막이구조" xfId="2198" xr:uid="{00000000-0005-0000-0000-0000EB080000}"/>
    <cellStyle name="_도곡2교 교대 수량_신촌-유곡(암거)_바닥막이구조_1.개요(안동 임동 고천)" xfId="2199" xr:uid="{00000000-0005-0000-0000-0000EC080000}"/>
    <cellStyle name="_도곡2교 교대 수량_신촌-유곡(암거)_바닥막이구조_Book1 (version 1)" xfId="2200" xr:uid="{00000000-0005-0000-0000-0000ED080000}"/>
    <cellStyle name="_도곡2교 교대 수량_신촌-유곡(암거)_설계내역(원본)" xfId="2201" xr:uid="{00000000-0005-0000-0000-0000EE080000}"/>
    <cellStyle name="_도곡2교 교대 수량_신촌-유곡(암거)_설계내역(원본)_설계내역(구미정)" xfId="2202" xr:uid="{00000000-0005-0000-0000-0000EF080000}"/>
    <cellStyle name="_도곡2교 교대 수량_신촌-유곡(암거)_설계내역(원본)_설계내역(원본)" xfId="2203" xr:uid="{00000000-0005-0000-0000-0000F0080000}"/>
    <cellStyle name="_도곡2교 교대 수량_암거수량" xfId="2204" xr:uid="{00000000-0005-0000-0000-0000F1080000}"/>
    <cellStyle name="_도곡2교 교대 수량_암거수량(2)" xfId="2205" xr:uid="{00000000-0005-0000-0000-0000F2080000}"/>
    <cellStyle name="_도곡2교 교대 수량_암거수량(2)_04 BOX집" xfId="2206" xr:uid="{00000000-0005-0000-0000-0000F3080000}"/>
    <cellStyle name="_도곡2교 교대 수량_암거수량(2)_04 BOX집_1.개요(안동 임동 고천)" xfId="2207" xr:uid="{00000000-0005-0000-0000-0000F4080000}"/>
    <cellStyle name="_도곡2교 교대 수량_암거수량(2)_04 BOX집_1-토적집계-구룡" xfId="4067" xr:uid="{00000000-0005-0000-0000-0000F5080000}"/>
    <cellStyle name="_도곡2교 교대 수량_암거수량(2)_04 BOX집_Book1 (version 1)" xfId="2208" xr:uid="{00000000-0005-0000-0000-0000F6080000}"/>
    <cellStyle name="_도곡2교 교대 수량_암거수량(2)_04 BOX집_개요(청도 매전 내리)" xfId="2209" xr:uid="{00000000-0005-0000-0000-0000F7080000}"/>
    <cellStyle name="_도곡2교 교대 수량_암거수량(2)_04 BOX집_구조도" xfId="2210" xr:uid="{00000000-0005-0000-0000-0000F8080000}"/>
    <cellStyle name="_도곡2교 교대 수량_암거수량(2)_04 BOX집_구조도_1.개요(안동 임동 고천)" xfId="2211" xr:uid="{00000000-0005-0000-0000-0000F9080000}"/>
    <cellStyle name="_도곡2교 교대 수량_암거수량(2)_04 BOX집_구조도_Book1 (version 1)" xfId="2212" xr:uid="{00000000-0005-0000-0000-0000FA080000}"/>
    <cellStyle name="_도곡2교 교대 수량_암거수량(2)_04 BOX집_구조도_계간수로" xfId="2213" xr:uid="{00000000-0005-0000-0000-0000FB080000}"/>
    <cellStyle name="_도곡2교 교대 수량_암거수량(2)_04 BOX집_구조도_계간수로_1.개요(안동 임동 고천)" xfId="2214" xr:uid="{00000000-0005-0000-0000-0000FC080000}"/>
    <cellStyle name="_도곡2교 교대 수량_암거수량(2)_04 BOX집_구조도_계간수로_Book1 (version 1)" xfId="2215" xr:uid="{00000000-0005-0000-0000-0000FD080000}"/>
    <cellStyle name="_도곡2교 교대 수량_암거수량(2)_04 BOX집_구조도_구조도" xfId="2216" xr:uid="{00000000-0005-0000-0000-0000FE080000}"/>
    <cellStyle name="_도곡2교 교대 수량_암거수량(2)_04 BOX집_구조도_구조도." xfId="2217" xr:uid="{00000000-0005-0000-0000-0000FF080000}"/>
    <cellStyle name="_도곡2교 교대 수량_암거수량(2)_04 BOX집_구조도_구조도._1.개요(안동 임동 고천)" xfId="2218" xr:uid="{00000000-0005-0000-0000-000000090000}"/>
    <cellStyle name="_도곡2교 교대 수량_암거수량(2)_04 BOX집_구조도_구조도._Book1 (version 1)" xfId="2219" xr:uid="{00000000-0005-0000-0000-000001090000}"/>
    <cellStyle name="_도곡2교 교대 수량_암거수량(2)_04 BOX집_구조도_구조도_1" xfId="2220" xr:uid="{00000000-0005-0000-0000-000002090000}"/>
    <cellStyle name="_도곡2교 교대 수량_암거수량(2)_04 BOX집_구조도_구조도_1.개요(안동 임동 고천)" xfId="2221" xr:uid="{00000000-0005-0000-0000-000003090000}"/>
    <cellStyle name="_도곡2교 교대 수량_암거수량(2)_04 BOX집_구조도_구조도_1_1.개요(안동 임동 고천)" xfId="2222" xr:uid="{00000000-0005-0000-0000-000004090000}"/>
    <cellStyle name="_도곡2교 교대 수량_암거수량(2)_04 BOX집_구조도_구조도_1_Book1 (version 1)" xfId="2223" xr:uid="{00000000-0005-0000-0000-000005090000}"/>
    <cellStyle name="_도곡2교 교대 수량_암거수량(2)_04 BOX집_구조도_구조도_a" xfId="2224" xr:uid="{00000000-0005-0000-0000-000006090000}"/>
    <cellStyle name="_도곡2교 교대 수량_암거수량(2)_04 BOX집_구조도_구조도_Book1 (version 1)" xfId="2225" xr:uid="{00000000-0005-0000-0000-000007090000}"/>
    <cellStyle name="_도곡2교 교대 수량_암거수량(2)_04 BOX집_구조도_구조도_구조도" xfId="2226" xr:uid="{00000000-0005-0000-0000-000008090000}"/>
    <cellStyle name="_도곡2교 교대 수량_암거수량(2)_04 BOX집_구조도_구조도_구조도_1.개요(안동 임동 고천)" xfId="2227" xr:uid="{00000000-0005-0000-0000-000009090000}"/>
    <cellStyle name="_도곡2교 교대 수량_암거수량(2)_04 BOX집_구조도_구조도_구조도_Book1 (version 1)" xfId="2228" xr:uid="{00000000-0005-0000-0000-00000A090000}"/>
    <cellStyle name="_도곡2교 교대 수량_암거수량(2)_04 BOX집_구조도_구조도_구조도0" xfId="2229" xr:uid="{00000000-0005-0000-0000-00000B090000}"/>
    <cellStyle name="_도곡2교 교대 수량_암거수량(2)_04 BOX집_구조도_구조도_변경" xfId="2230" xr:uid="{00000000-0005-0000-0000-00000C090000}"/>
    <cellStyle name="_도곡2교 교대 수량_암거수량(2)_04 BOX집_구조도_구조도0" xfId="2231" xr:uid="{00000000-0005-0000-0000-00000D090000}"/>
    <cellStyle name="_도곡2교 교대 수량_암거수량(2)_04 BOX집_구조도_구조도0_1" xfId="2232" xr:uid="{00000000-0005-0000-0000-00000E090000}"/>
    <cellStyle name="_도곡2교 교대 수량_암거수량(2)_04 BOX집_구조도_구조도0_구조도0" xfId="2233" xr:uid="{00000000-0005-0000-0000-00000F090000}"/>
    <cellStyle name="_도곡2교 교대 수량_암거수량(2)_04 BOX집_구조도_구조도22" xfId="2234" xr:uid="{00000000-0005-0000-0000-000010090000}"/>
    <cellStyle name="_도곡2교 교대 수량_암거수량(2)_04 BOX집_구조도_구조도-흙막이~" xfId="2235" xr:uid="{00000000-0005-0000-0000-000011090000}"/>
    <cellStyle name="_도곡2교 교대 수량_암거수량(2)_04 BOX집_구조도_구조물도" xfId="2236" xr:uid="{00000000-0005-0000-0000-000012090000}"/>
    <cellStyle name="_도곡2교 교대 수량_암거수량(2)_04 BOX집_구조도_바닥막이구조" xfId="2237" xr:uid="{00000000-0005-0000-0000-000013090000}"/>
    <cellStyle name="_도곡2교 교대 수량_암거수량(2)_04 BOX집_구조도_바닥막이구조도" xfId="2238" xr:uid="{00000000-0005-0000-0000-000014090000}"/>
    <cellStyle name="_도곡2교 교대 수량_암거수량(2)_04 BOX집_구조도_보막이구조도" xfId="2239" xr:uid="{00000000-0005-0000-0000-000015090000}"/>
    <cellStyle name="_도곡2교 교대 수량_암거수량(2)_04 BOX집_구조도0" xfId="2240" xr:uid="{00000000-0005-0000-0000-000016090000}"/>
    <cellStyle name="_도곡2교 교대 수량_암거수량(2)_04 BOX집_구조도0_1" xfId="2241" xr:uid="{00000000-0005-0000-0000-000017090000}"/>
    <cellStyle name="_도곡2교 교대 수량_암거수량(2)_04 BOX집_구조도0_구조도" xfId="2242" xr:uid="{00000000-0005-0000-0000-000018090000}"/>
    <cellStyle name="_도곡2교 교대 수량_암거수량(2)_04 BOX집_구조도0_구조도_구조도0" xfId="2243" xr:uid="{00000000-0005-0000-0000-000019090000}"/>
    <cellStyle name="_도곡2교 교대 수량_암거수량(2)_04 BOX집_구조도0_구조도0" xfId="2244" xr:uid="{00000000-0005-0000-0000-00001A090000}"/>
    <cellStyle name="_도곡2교 교대 수량_암거수량(2)_04 BOX집_구조도0_바닥막이구조" xfId="2245" xr:uid="{00000000-0005-0000-0000-00001B090000}"/>
    <cellStyle name="_도곡2교 교대 수량_암거수량(2)_04 BOX집_구조도0_바닥막이구조도" xfId="2246" xr:uid="{00000000-0005-0000-0000-00001C090000}"/>
    <cellStyle name="_도곡2교 교대 수량_암거수량(2)_04 BOX집_내역서2" xfId="4066" xr:uid="{00000000-0005-0000-0000-00001D090000}"/>
    <cellStyle name="_도곡2교 교대 수량_암거수량(2)_04 BOX집_바닥막이구조" xfId="2247" xr:uid="{00000000-0005-0000-0000-00001E090000}"/>
    <cellStyle name="_도곡2교 교대 수량_암거수량(2)_04 BOX집_설계내역(원본)" xfId="2248" xr:uid="{00000000-0005-0000-0000-00001F090000}"/>
    <cellStyle name="_도곡2교 교대 수량_암거수량(2)_04 BOX집_설계내역(원본)_설계내역(구미정)" xfId="2249" xr:uid="{00000000-0005-0000-0000-000020090000}"/>
    <cellStyle name="_도곡2교 교대 수량_암거수량(2)_04 BOX집_설계내역(원본)_설계내역(원본)" xfId="2250" xr:uid="{00000000-0005-0000-0000-000021090000}"/>
    <cellStyle name="_도곡2교 교대 수량_암거수량(2)_1-토적집계-구룡" xfId="4065" xr:uid="{00000000-0005-0000-0000-000022090000}"/>
    <cellStyle name="_도곡2교 교대 수량_암거수량(2)_Book1 (version 1)" xfId="2251" xr:uid="{00000000-0005-0000-0000-000023090000}"/>
    <cellStyle name="_도곡2교 교대 수량_암거수량(2)_개요(청도 매전 내리)" xfId="2252" xr:uid="{00000000-0005-0000-0000-000024090000}"/>
    <cellStyle name="_도곡2교 교대 수량_암거수량(2)_구조도" xfId="2253" xr:uid="{00000000-0005-0000-0000-000025090000}"/>
    <cellStyle name="_도곡2교 교대 수량_암거수량(2)_구조도_계간수로" xfId="2254" xr:uid="{00000000-0005-0000-0000-000026090000}"/>
    <cellStyle name="_도곡2교 교대 수량_암거수량(2)_구조도_구조도" xfId="2255" xr:uid="{00000000-0005-0000-0000-000027090000}"/>
    <cellStyle name="_도곡2교 교대 수량_암거수량(2)_구조도_구조도." xfId="2256" xr:uid="{00000000-0005-0000-0000-000028090000}"/>
    <cellStyle name="_도곡2교 교대 수량_암거수량(2)_구조도_구조도_1" xfId="2257" xr:uid="{00000000-0005-0000-0000-000029090000}"/>
    <cellStyle name="_도곡2교 교대 수량_암거수량(2)_구조도_구조도_a" xfId="2258" xr:uid="{00000000-0005-0000-0000-00002A090000}"/>
    <cellStyle name="_도곡2교 교대 수량_암거수량(2)_구조도_구조도_구조도" xfId="2259" xr:uid="{00000000-0005-0000-0000-00002B090000}"/>
    <cellStyle name="_도곡2교 교대 수량_암거수량(2)_구조도_구조도_구조도0" xfId="2260" xr:uid="{00000000-0005-0000-0000-00002C090000}"/>
    <cellStyle name="_도곡2교 교대 수량_암거수량(2)_구조도_구조도_변경" xfId="2261" xr:uid="{00000000-0005-0000-0000-00002D090000}"/>
    <cellStyle name="_도곡2교 교대 수량_암거수량(2)_구조도_구조도0" xfId="2262" xr:uid="{00000000-0005-0000-0000-00002E090000}"/>
    <cellStyle name="_도곡2교 교대 수량_암거수량(2)_구조도_구조도0_1" xfId="2263" xr:uid="{00000000-0005-0000-0000-00002F090000}"/>
    <cellStyle name="_도곡2교 교대 수량_암거수량(2)_구조도_구조도0_구조도0" xfId="2264" xr:uid="{00000000-0005-0000-0000-000030090000}"/>
    <cellStyle name="_도곡2교 교대 수량_암거수량(2)_구조도_구조도22" xfId="2265" xr:uid="{00000000-0005-0000-0000-000031090000}"/>
    <cellStyle name="_도곡2교 교대 수량_암거수량(2)_구조도_구조도-흙막이~" xfId="2266" xr:uid="{00000000-0005-0000-0000-000032090000}"/>
    <cellStyle name="_도곡2교 교대 수량_암거수량(2)_구조도_구조물도" xfId="2267" xr:uid="{00000000-0005-0000-0000-000033090000}"/>
    <cellStyle name="_도곡2교 교대 수량_암거수량(2)_구조도_바닥막이구조" xfId="2268" xr:uid="{00000000-0005-0000-0000-000034090000}"/>
    <cellStyle name="_도곡2교 교대 수량_암거수량(2)_구조도_바닥막이구조도" xfId="2269" xr:uid="{00000000-0005-0000-0000-000035090000}"/>
    <cellStyle name="_도곡2교 교대 수량_암거수량(2)_구조도_보막이구조도" xfId="2270" xr:uid="{00000000-0005-0000-0000-000036090000}"/>
    <cellStyle name="_도곡2교 교대 수량_암거수량(2)_구조도0" xfId="2271" xr:uid="{00000000-0005-0000-0000-000037090000}"/>
    <cellStyle name="_도곡2교 교대 수량_암거수량(2)_구조도0_1" xfId="2272" xr:uid="{00000000-0005-0000-0000-000038090000}"/>
    <cellStyle name="_도곡2교 교대 수량_암거수량(2)_구조도0_구조도" xfId="2273" xr:uid="{00000000-0005-0000-0000-000039090000}"/>
    <cellStyle name="_도곡2교 교대 수량_암거수량(2)_구조도0_구조도_구조도0" xfId="2274" xr:uid="{00000000-0005-0000-0000-00003A090000}"/>
    <cellStyle name="_도곡2교 교대 수량_암거수량(2)_구조도0_구조도0" xfId="2275" xr:uid="{00000000-0005-0000-0000-00003B090000}"/>
    <cellStyle name="_도곡2교 교대 수량_암거수량(2)_구조도0_바닥막이구조" xfId="2276" xr:uid="{00000000-0005-0000-0000-00003C090000}"/>
    <cellStyle name="_도곡2교 교대 수량_암거수량(2)_구조도0_바닥막이구조도" xfId="2277" xr:uid="{00000000-0005-0000-0000-00003D090000}"/>
    <cellStyle name="_도곡2교 교대 수량_암거수량(2)_내역서2" xfId="4064" xr:uid="{00000000-0005-0000-0000-00003E090000}"/>
    <cellStyle name="_도곡2교 교대 수량_암거수량(2)_바닥막이구조" xfId="2278" xr:uid="{00000000-0005-0000-0000-00003F090000}"/>
    <cellStyle name="_도곡2교 교대 수량_암거수량(2)_설계내역(원본)" xfId="2279" xr:uid="{00000000-0005-0000-0000-000040090000}"/>
    <cellStyle name="_도곡2교 교대 수량_암거수량(2)_설계내역(원본)_설계내역(구미정)" xfId="2280" xr:uid="{00000000-0005-0000-0000-000041090000}"/>
    <cellStyle name="_도곡2교 교대 수량_암거수량(2)_설계내역(원본)_설계내역(원본)" xfId="2281" xr:uid="{00000000-0005-0000-0000-000042090000}"/>
    <cellStyle name="_도곡2교 교대 수량_암거수량_04 BOX집" xfId="2282" xr:uid="{00000000-0005-0000-0000-000043090000}"/>
    <cellStyle name="_도곡2교 교대 수량_암거수량_04 BOX집_1-토적집계-구룡" xfId="4063" xr:uid="{00000000-0005-0000-0000-000044090000}"/>
    <cellStyle name="_도곡2교 교대 수량_암거수량_04 BOX집_개요(청도 매전 내리)" xfId="2283" xr:uid="{00000000-0005-0000-0000-000045090000}"/>
    <cellStyle name="_도곡2교 교대 수량_암거수량_04 BOX집_구조도" xfId="2284" xr:uid="{00000000-0005-0000-0000-000046090000}"/>
    <cellStyle name="_도곡2교 교대 수량_암거수량_04 BOX집_구조도_계간수로" xfId="2285" xr:uid="{00000000-0005-0000-0000-000047090000}"/>
    <cellStyle name="_도곡2교 교대 수량_암거수량_04 BOX집_구조도_구조도" xfId="2286" xr:uid="{00000000-0005-0000-0000-000048090000}"/>
    <cellStyle name="_도곡2교 교대 수량_암거수량_04 BOX집_구조도_구조도." xfId="2287" xr:uid="{00000000-0005-0000-0000-000049090000}"/>
    <cellStyle name="_도곡2교 교대 수량_암거수량_04 BOX집_구조도_구조도_1" xfId="2288" xr:uid="{00000000-0005-0000-0000-00004A090000}"/>
    <cellStyle name="_도곡2교 교대 수량_암거수량_04 BOX집_구조도_구조도_a" xfId="2289" xr:uid="{00000000-0005-0000-0000-00004B090000}"/>
    <cellStyle name="_도곡2교 교대 수량_암거수량_04 BOX집_구조도_구조도_구조도" xfId="2290" xr:uid="{00000000-0005-0000-0000-00004C090000}"/>
    <cellStyle name="_도곡2교 교대 수량_암거수량_04 BOX집_구조도_구조도_구조도0" xfId="2291" xr:uid="{00000000-0005-0000-0000-00004D090000}"/>
    <cellStyle name="_도곡2교 교대 수량_암거수량_04 BOX집_구조도_구조도_변경" xfId="2292" xr:uid="{00000000-0005-0000-0000-00004E090000}"/>
    <cellStyle name="_도곡2교 교대 수량_암거수량_04 BOX집_구조도_구조도0" xfId="2293" xr:uid="{00000000-0005-0000-0000-00004F090000}"/>
    <cellStyle name="_도곡2교 교대 수량_암거수량_04 BOX집_구조도_구조도0_1" xfId="2294" xr:uid="{00000000-0005-0000-0000-000050090000}"/>
    <cellStyle name="_도곡2교 교대 수량_암거수량_04 BOX집_구조도_구조도0_구조도0" xfId="2295" xr:uid="{00000000-0005-0000-0000-000051090000}"/>
    <cellStyle name="_도곡2교 교대 수량_암거수량_04 BOX집_구조도_구조도22" xfId="2296" xr:uid="{00000000-0005-0000-0000-000052090000}"/>
    <cellStyle name="_도곡2교 교대 수량_암거수량_04 BOX집_구조도_구조도-흙막이~" xfId="2297" xr:uid="{00000000-0005-0000-0000-000053090000}"/>
    <cellStyle name="_도곡2교 교대 수량_암거수량_04 BOX집_구조도_구조물도" xfId="2298" xr:uid="{00000000-0005-0000-0000-000054090000}"/>
    <cellStyle name="_도곡2교 교대 수량_암거수량_04 BOX집_구조도_바닥막이구조" xfId="2299" xr:uid="{00000000-0005-0000-0000-000055090000}"/>
    <cellStyle name="_도곡2교 교대 수량_암거수량_04 BOX집_구조도_바닥막이구조도" xfId="2300" xr:uid="{00000000-0005-0000-0000-000056090000}"/>
    <cellStyle name="_도곡2교 교대 수량_암거수량_04 BOX집_구조도_보막이구조도" xfId="2301" xr:uid="{00000000-0005-0000-0000-000057090000}"/>
    <cellStyle name="_도곡2교 교대 수량_암거수량_04 BOX집_구조도0" xfId="2302" xr:uid="{00000000-0005-0000-0000-000058090000}"/>
    <cellStyle name="_도곡2교 교대 수량_암거수량_04 BOX집_구조도0_1" xfId="2303" xr:uid="{00000000-0005-0000-0000-000059090000}"/>
    <cellStyle name="_도곡2교 교대 수량_암거수량_04 BOX집_구조도0_구조도" xfId="2304" xr:uid="{00000000-0005-0000-0000-00005A090000}"/>
    <cellStyle name="_도곡2교 교대 수량_암거수량_04 BOX집_구조도0_구조도_구조도0" xfId="2305" xr:uid="{00000000-0005-0000-0000-00005B090000}"/>
    <cellStyle name="_도곡2교 교대 수량_암거수량_04 BOX집_구조도0_구조도0" xfId="2306" xr:uid="{00000000-0005-0000-0000-00005C090000}"/>
    <cellStyle name="_도곡2교 교대 수량_암거수량_04 BOX집_구조도0_바닥막이구조" xfId="2307" xr:uid="{00000000-0005-0000-0000-00005D090000}"/>
    <cellStyle name="_도곡2교 교대 수량_암거수량_04 BOX집_구조도0_바닥막이구조도" xfId="2308" xr:uid="{00000000-0005-0000-0000-00005E090000}"/>
    <cellStyle name="_도곡2교 교대 수량_암거수량_04 BOX집_내역서2" xfId="4062" xr:uid="{00000000-0005-0000-0000-00005F090000}"/>
    <cellStyle name="_도곡2교 교대 수량_암거수량_04 BOX집_바닥막이구조" xfId="2309" xr:uid="{00000000-0005-0000-0000-000060090000}"/>
    <cellStyle name="_도곡2교 교대 수량_암거수량_04 BOX집_설계내역(원본)" xfId="2310" xr:uid="{00000000-0005-0000-0000-000061090000}"/>
    <cellStyle name="_도곡2교 교대 수량_암거수량_04 BOX집_설계내역(원본)_설계내역(구미정)" xfId="2311" xr:uid="{00000000-0005-0000-0000-000062090000}"/>
    <cellStyle name="_도곡2교 교대 수량_암거수량_04 BOX집_설계내역(원본)_설계내역(원본)" xfId="2312" xr:uid="{00000000-0005-0000-0000-000063090000}"/>
    <cellStyle name="_도곡2교 교대 수량_암거수량_1-토적집계-구룡" xfId="4061" xr:uid="{00000000-0005-0000-0000-000064090000}"/>
    <cellStyle name="_도곡2교 교대 수량_암거수량_Book1 (version 1)" xfId="2313" xr:uid="{00000000-0005-0000-0000-000065090000}"/>
    <cellStyle name="_도곡2교 교대 수량_암거수량_개요(청도 매전 내리)" xfId="2314" xr:uid="{00000000-0005-0000-0000-000066090000}"/>
    <cellStyle name="_도곡2교 교대 수량_암거수량_구조도" xfId="2315" xr:uid="{00000000-0005-0000-0000-000067090000}"/>
    <cellStyle name="_도곡2교 교대 수량_암거수량_구조도_계간수로" xfId="2316" xr:uid="{00000000-0005-0000-0000-000068090000}"/>
    <cellStyle name="_도곡2교 교대 수량_암거수량_구조도_구조도" xfId="2317" xr:uid="{00000000-0005-0000-0000-000069090000}"/>
    <cellStyle name="_도곡2교 교대 수량_암거수량_구조도_구조도." xfId="2318" xr:uid="{00000000-0005-0000-0000-00006A090000}"/>
    <cellStyle name="_도곡2교 교대 수량_암거수량_구조도_구조도_1" xfId="2319" xr:uid="{00000000-0005-0000-0000-00006B090000}"/>
    <cellStyle name="_도곡2교 교대 수량_암거수량_구조도_구조도_a" xfId="2320" xr:uid="{00000000-0005-0000-0000-00006C090000}"/>
    <cellStyle name="_도곡2교 교대 수량_암거수량_구조도_구조도_구조도" xfId="2321" xr:uid="{00000000-0005-0000-0000-00006D090000}"/>
    <cellStyle name="_도곡2교 교대 수량_암거수량_구조도_구조도_구조도0" xfId="2322" xr:uid="{00000000-0005-0000-0000-00006E090000}"/>
    <cellStyle name="_도곡2교 교대 수량_암거수량_구조도_구조도_변경" xfId="2323" xr:uid="{00000000-0005-0000-0000-00006F090000}"/>
    <cellStyle name="_도곡2교 교대 수량_암거수량_구조도_구조도0" xfId="2324" xr:uid="{00000000-0005-0000-0000-000070090000}"/>
    <cellStyle name="_도곡2교 교대 수량_암거수량_구조도_구조도0_1" xfId="2325" xr:uid="{00000000-0005-0000-0000-000071090000}"/>
    <cellStyle name="_도곡2교 교대 수량_암거수량_구조도_구조도0_구조도0" xfId="2326" xr:uid="{00000000-0005-0000-0000-000072090000}"/>
    <cellStyle name="_도곡2교 교대 수량_암거수량_구조도_구조도22" xfId="2327" xr:uid="{00000000-0005-0000-0000-000073090000}"/>
    <cellStyle name="_도곡2교 교대 수량_암거수량_구조도_구조도-흙막이~" xfId="2328" xr:uid="{00000000-0005-0000-0000-000074090000}"/>
    <cellStyle name="_도곡2교 교대 수량_암거수량_구조도_구조물도" xfId="2329" xr:uid="{00000000-0005-0000-0000-000075090000}"/>
    <cellStyle name="_도곡2교 교대 수량_암거수량_구조도_바닥막이구조" xfId="2330" xr:uid="{00000000-0005-0000-0000-000076090000}"/>
    <cellStyle name="_도곡2교 교대 수량_암거수량_구조도_바닥막이구조도" xfId="2331" xr:uid="{00000000-0005-0000-0000-000077090000}"/>
    <cellStyle name="_도곡2교 교대 수량_암거수량_구조도_보막이구조도" xfId="2332" xr:uid="{00000000-0005-0000-0000-000078090000}"/>
    <cellStyle name="_도곡2교 교대 수량_암거수량_구조도0" xfId="2333" xr:uid="{00000000-0005-0000-0000-000079090000}"/>
    <cellStyle name="_도곡2교 교대 수량_암거수량_구조도0_1" xfId="2334" xr:uid="{00000000-0005-0000-0000-00007A090000}"/>
    <cellStyle name="_도곡2교 교대 수량_암거수량_구조도0_구조도" xfId="2335" xr:uid="{00000000-0005-0000-0000-00007B090000}"/>
    <cellStyle name="_도곡2교 교대 수량_암거수량_구조도0_구조도_구조도0" xfId="2336" xr:uid="{00000000-0005-0000-0000-00007C090000}"/>
    <cellStyle name="_도곡2교 교대 수량_암거수량_구조도0_구조도0" xfId="2337" xr:uid="{00000000-0005-0000-0000-00007D090000}"/>
    <cellStyle name="_도곡2교 교대 수량_암거수량_구조도0_바닥막이구조" xfId="2338" xr:uid="{00000000-0005-0000-0000-00007E090000}"/>
    <cellStyle name="_도곡2교 교대 수량_암거수량_구조도0_바닥막이구조도" xfId="2339" xr:uid="{00000000-0005-0000-0000-00007F090000}"/>
    <cellStyle name="_도곡2교 교대 수량_암거수량_내역서2" xfId="4060" xr:uid="{00000000-0005-0000-0000-000080090000}"/>
    <cellStyle name="_도곡2교 교대 수량_암거수량_바닥막이구조" xfId="2340" xr:uid="{00000000-0005-0000-0000-000081090000}"/>
    <cellStyle name="_도곡2교 교대 수량_암거수량_설계내역(원본)" xfId="2341" xr:uid="{00000000-0005-0000-0000-000082090000}"/>
    <cellStyle name="_도곡2교 교대 수량_암거수량_설계내역(원본)_설계내역(구미정)" xfId="2342" xr:uid="{00000000-0005-0000-0000-000083090000}"/>
    <cellStyle name="_도곡2교 교대 수량_암거수량_설계내역(원본)_설계내역(원본)" xfId="2343" xr:uid="{00000000-0005-0000-0000-000084090000}"/>
    <cellStyle name="_도곡2교 교대(종점) 수량" xfId="2344" xr:uid="{00000000-0005-0000-0000-000085090000}"/>
    <cellStyle name="_도곡2교 교대(종점) 수량_1-토적집계-구룡" xfId="4059" xr:uid="{00000000-0005-0000-0000-000086090000}"/>
    <cellStyle name="_도곡2교 교대(종점) 수량_개요(청도 매전 내리)" xfId="2345" xr:uid="{00000000-0005-0000-0000-000087090000}"/>
    <cellStyle name="_도곡2교 교대(종점) 수량_구조도" xfId="2346" xr:uid="{00000000-0005-0000-0000-000088090000}"/>
    <cellStyle name="_도곡2교 교대(종점) 수량_구조도_계간수로" xfId="2347" xr:uid="{00000000-0005-0000-0000-000089090000}"/>
    <cellStyle name="_도곡2교 교대(종점) 수량_구조도_구조도" xfId="2348" xr:uid="{00000000-0005-0000-0000-00008A090000}"/>
    <cellStyle name="_도곡2교 교대(종점) 수량_구조도_구조도." xfId="2349" xr:uid="{00000000-0005-0000-0000-00008B090000}"/>
    <cellStyle name="_도곡2교 교대(종점) 수량_구조도_구조도_1" xfId="2350" xr:uid="{00000000-0005-0000-0000-00008C090000}"/>
    <cellStyle name="_도곡2교 교대(종점) 수량_구조도_구조도_a" xfId="2351" xr:uid="{00000000-0005-0000-0000-00008D090000}"/>
    <cellStyle name="_도곡2교 교대(종점) 수량_구조도_구조도_구조도" xfId="2352" xr:uid="{00000000-0005-0000-0000-00008E090000}"/>
    <cellStyle name="_도곡2교 교대(종점) 수량_구조도_구조도_구조도0" xfId="2353" xr:uid="{00000000-0005-0000-0000-00008F090000}"/>
    <cellStyle name="_도곡2교 교대(종점) 수량_구조도_구조도_변경" xfId="2354" xr:uid="{00000000-0005-0000-0000-000090090000}"/>
    <cellStyle name="_도곡2교 교대(종점) 수량_구조도_구조도0" xfId="2355" xr:uid="{00000000-0005-0000-0000-000091090000}"/>
    <cellStyle name="_도곡2교 교대(종점) 수량_구조도_구조도0_1" xfId="2356" xr:uid="{00000000-0005-0000-0000-000092090000}"/>
    <cellStyle name="_도곡2교 교대(종점) 수량_구조도_구조도0_구조도0" xfId="2357" xr:uid="{00000000-0005-0000-0000-000093090000}"/>
    <cellStyle name="_도곡2교 교대(종점) 수량_구조도_구조도22" xfId="2358" xr:uid="{00000000-0005-0000-0000-000094090000}"/>
    <cellStyle name="_도곡2교 교대(종점) 수량_구조도_구조도-흙막이~" xfId="2359" xr:uid="{00000000-0005-0000-0000-000095090000}"/>
    <cellStyle name="_도곡2교 교대(종점) 수량_구조도_구조물도" xfId="2360" xr:uid="{00000000-0005-0000-0000-000096090000}"/>
    <cellStyle name="_도곡2교 교대(종점) 수량_구조도_바닥막이구조" xfId="2361" xr:uid="{00000000-0005-0000-0000-000097090000}"/>
    <cellStyle name="_도곡2교 교대(종점) 수량_구조도_바닥막이구조도" xfId="2362" xr:uid="{00000000-0005-0000-0000-000098090000}"/>
    <cellStyle name="_도곡2교 교대(종점) 수량_구조도_보막이구조도" xfId="2363" xr:uid="{00000000-0005-0000-0000-000099090000}"/>
    <cellStyle name="_도곡2교 교대(종점) 수량_구조도0" xfId="2364" xr:uid="{00000000-0005-0000-0000-00009A090000}"/>
    <cellStyle name="_도곡2교 교대(종점) 수량_구조도0_1" xfId="2365" xr:uid="{00000000-0005-0000-0000-00009B090000}"/>
    <cellStyle name="_도곡2교 교대(종점) 수량_구조도0_구조도" xfId="2366" xr:uid="{00000000-0005-0000-0000-00009C090000}"/>
    <cellStyle name="_도곡2교 교대(종점) 수량_구조도0_구조도_구조도0" xfId="2367" xr:uid="{00000000-0005-0000-0000-00009D090000}"/>
    <cellStyle name="_도곡2교 교대(종점) 수량_구조도0_구조도0" xfId="2368" xr:uid="{00000000-0005-0000-0000-00009E090000}"/>
    <cellStyle name="_도곡2교 교대(종점) 수량_구조도0_바닥막이구조" xfId="2369" xr:uid="{00000000-0005-0000-0000-00009F090000}"/>
    <cellStyle name="_도곡2교 교대(종점) 수량_구조도0_바닥막이구조도" xfId="2370" xr:uid="{00000000-0005-0000-0000-0000A0090000}"/>
    <cellStyle name="_도곡2교 교대(종점) 수량_내역서2" xfId="4058" xr:uid="{00000000-0005-0000-0000-0000A1090000}"/>
    <cellStyle name="_도곡2교 교대(종점) 수량_바닥막이구조" xfId="2371" xr:uid="{00000000-0005-0000-0000-0000A2090000}"/>
    <cellStyle name="_도곡2교 교대(종점) 수량_설계내역(원본)" xfId="2372" xr:uid="{00000000-0005-0000-0000-0000A3090000}"/>
    <cellStyle name="_도곡2교 교대(종점) 수량_설계내역(원본)_설계내역(구미정)" xfId="2373" xr:uid="{00000000-0005-0000-0000-0000A4090000}"/>
    <cellStyle name="_도곡2교 교대(종점) 수량_설계내역(원본)_설계내역(원본)" xfId="2374" xr:uid="{00000000-0005-0000-0000-0000A5090000}"/>
    <cellStyle name="_도곡2교 교대(종점) 수량_신촌-유곡(암거)" xfId="2375" xr:uid="{00000000-0005-0000-0000-0000A6090000}"/>
    <cellStyle name="_도곡2교 교대(종점) 수량_신촌-유곡(암거)_04 BOX집" xfId="2376" xr:uid="{00000000-0005-0000-0000-0000A7090000}"/>
    <cellStyle name="_도곡2교 교대(종점) 수량_신촌-유곡(암거)_04 BOX집_1-토적집계-구룡" xfId="4057" xr:uid="{00000000-0005-0000-0000-0000A8090000}"/>
    <cellStyle name="_도곡2교 교대(종점) 수량_신촌-유곡(암거)_04 BOX집_개요(청도 매전 내리)" xfId="2377" xr:uid="{00000000-0005-0000-0000-0000A9090000}"/>
    <cellStyle name="_도곡2교 교대(종점) 수량_신촌-유곡(암거)_04 BOX집_구조도" xfId="2378" xr:uid="{00000000-0005-0000-0000-0000AA090000}"/>
    <cellStyle name="_도곡2교 교대(종점) 수량_신촌-유곡(암거)_04 BOX집_구조도_계간수로" xfId="2379" xr:uid="{00000000-0005-0000-0000-0000AB090000}"/>
    <cellStyle name="_도곡2교 교대(종점) 수량_신촌-유곡(암거)_04 BOX집_구조도_구조도" xfId="2380" xr:uid="{00000000-0005-0000-0000-0000AC090000}"/>
    <cellStyle name="_도곡2교 교대(종점) 수량_신촌-유곡(암거)_04 BOX집_구조도_구조도." xfId="2381" xr:uid="{00000000-0005-0000-0000-0000AD090000}"/>
    <cellStyle name="_도곡2교 교대(종점) 수량_신촌-유곡(암거)_04 BOX집_구조도_구조도_1" xfId="2382" xr:uid="{00000000-0005-0000-0000-0000AE090000}"/>
    <cellStyle name="_도곡2교 교대(종점) 수량_신촌-유곡(암거)_04 BOX집_구조도_구조도_a" xfId="2383" xr:uid="{00000000-0005-0000-0000-0000AF090000}"/>
    <cellStyle name="_도곡2교 교대(종점) 수량_신촌-유곡(암거)_04 BOX집_구조도_구조도_구조도" xfId="2384" xr:uid="{00000000-0005-0000-0000-0000B0090000}"/>
    <cellStyle name="_도곡2교 교대(종점) 수량_신촌-유곡(암거)_04 BOX집_구조도_구조도_구조도0" xfId="2385" xr:uid="{00000000-0005-0000-0000-0000B1090000}"/>
    <cellStyle name="_도곡2교 교대(종점) 수량_신촌-유곡(암거)_04 BOX집_구조도_구조도_변경" xfId="2386" xr:uid="{00000000-0005-0000-0000-0000B2090000}"/>
    <cellStyle name="_도곡2교 교대(종점) 수량_신촌-유곡(암거)_04 BOX집_구조도_구조도0" xfId="2387" xr:uid="{00000000-0005-0000-0000-0000B3090000}"/>
    <cellStyle name="_도곡2교 교대(종점) 수량_신촌-유곡(암거)_04 BOX집_구조도_구조도0_1" xfId="2388" xr:uid="{00000000-0005-0000-0000-0000B4090000}"/>
    <cellStyle name="_도곡2교 교대(종점) 수량_신촌-유곡(암거)_04 BOX집_구조도_구조도0_구조도0" xfId="2389" xr:uid="{00000000-0005-0000-0000-0000B5090000}"/>
    <cellStyle name="_도곡2교 교대(종점) 수량_신촌-유곡(암거)_04 BOX집_구조도_구조도22" xfId="2390" xr:uid="{00000000-0005-0000-0000-0000B6090000}"/>
    <cellStyle name="_도곡2교 교대(종점) 수량_신촌-유곡(암거)_04 BOX집_구조도_구조도-흙막이~" xfId="2391" xr:uid="{00000000-0005-0000-0000-0000B7090000}"/>
    <cellStyle name="_도곡2교 교대(종점) 수량_신촌-유곡(암거)_04 BOX집_구조도_구조물도" xfId="2392" xr:uid="{00000000-0005-0000-0000-0000B8090000}"/>
    <cellStyle name="_도곡2교 교대(종점) 수량_신촌-유곡(암거)_04 BOX집_구조도_바닥막이구조" xfId="2393" xr:uid="{00000000-0005-0000-0000-0000B9090000}"/>
    <cellStyle name="_도곡2교 교대(종점) 수량_신촌-유곡(암거)_04 BOX집_구조도_바닥막이구조도" xfId="2394" xr:uid="{00000000-0005-0000-0000-0000BA090000}"/>
    <cellStyle name="_도곡2교 교대(종점) 수량_신촌-유곡(암거)_04 BOX집_구조도_보막이구조도" xfId="2395" xr:uid="{00000000-0005-0000-0000-0000BB090000}"/>
    <cellStyle name="_도곡2교 교대(종점) 수량_신촌-유곡(암거)_04 BOX집_구조도0" xfId="2396" xr:uid="{00000000-0005-0000-0000-0000BC090000}"/>
    <cellStyle name="_도곡2교 교대(종점) 수량_신촌-유곡(암거)_04 BOX집_구조도0_1" xfId="2397" xr:uid="{00000000-0005-0000-0000-0000BD090000}"/>
    <cellStyle name="_도곡2교 교대(종점) 수량_신촌-유곡(암거)_04 BOX집_구조도0_구조도" xfId="2398" xr:uid="{00000000-0005-0000-0000-0000BE090000}"/>
    <cellStyle name="_도곡2교 교대(종점) 수량_신촌-유곡(암거)_04 BOX집_구조도0_구조도_구조도0" xfId="2399" xr:uid="{00000000-0005-0000-0000-0000BF090000}"/>
    <cellStyle name="_도곡2교 교대(종점) 수량_신촌-유곡(암거)_04 BOX집_구조도0_구조도0" xfId="2400" xr:uid="{00000000-0005-0000-0000-0000C0090000}"/>
    <cellStyle name="_도곡2교 교대(종점) 수량_신촌-유곡(암거)_04 BOX집_구조도0_바닥막이구조" xfId="2401" xr:uid="{00000000-0005-0000-0000-0000C1090000}"/>
    <cellStyle name="_도곡2교 교대(종점) 수량_신촌-유곡(암거)_04 BOX집_구조도0_바닥막이구조도" xfId="2402" xr:uid="{00000000-0005-0000-0000-0000C2090000}"/>
    <cellStyle name="_도곡2교 교대(종점) 수량_신촌-유곡(암거)_04 BOX집_내역서2" xfId="4050" xr:uid="{00000000-0005-0000-0000-0000C3090000}"/>
    <cellStyle name="_도곡2교 교대(종점) 수량_신촌-유곡(암거)_04 BOX집_바닥막이구조" xfId="2403" xr:uid="{00000000-0005-0000-0000-0000C4090000}"/>
    <cellStyle name="_도곡2교 교대(종점) 수량_신촌-유곡(암거)_04 BOX집_설계내역(원본)" xfId="2404" xr:uid="{00000000-0005-0000-0000-0000C5090000}"/>
    <cellStyle name="_도곡2교 교대(종점) 수량_신촌-유곡(암거)_04 BOX집_설계내역(원본)_설계내역(구미정)" xfId="2405" xr:uid="{00000000-0005-0000-0000-0000C6090000}"/>
    <cellStyle name="_도곡2교 교대(종점) 수량_신촌-유곡(암거)_04 BOX집_설계내역(원본)_설계내역(원본)" xfId="2406" xr:uid="{00000000-0005-0000-0000-0000C7090000}"/>
    <cellStyle name="_도곡2교 교대(종점) 수량_신촌-유곡(암거)_1-토적집계-구룡" xfId="4056" xr:uid="{00000000-0005-0000-0000-0000C8090000}"/>
    <cellStyle name="_도곡2교 교대(종점) 수량_신촌-유곡(암거)_개요(청도 매전 내리)" xfId="2407" xr:uid="{00000000-0005-0000-0000-0000C9090000}"/>
    <cellStyle name="_도곡2교 교대(종점) 수량_신촌-유곡(암거)_구조도" xfId="2408" xr:uid="{00000000-0005-0000-0000-0000CA090000}"/>
    <cellStyle name="_도곡2교 교대(종점) 수량_신촌-유곡(암거)_구조도_계간수로" xfId="2409" xr:uid="{00000000-0005-0000-0000-0000CB090000}"/>
    <cellStyle name="_도곡2교 교대(종점) 수량_신촌-유곡(암거)_구조도_구조도" xfId="2410" xr:uid="{00000000-0005-0000-0000-0000CC090000}"/>
    <cellStyle name="_도곡2교 교대(종점) 수량_신촌-유곡(암거)_구조도_구조도." xfId="2411" xr:uid="{00000000-0005-0000-0000-0000CD090000}"/>
    <cellStyle name="_도곡2교 교대(종점) 수량_신촌-유곡(암거)_구조도_구조도_1" xfId="2412" xr:uid="{00000000-0005-0000-0000-0000CE090000}"/>
    <cellStyle name="_도곡2교 교대(종점) 수량_신촌-유곡(암거)_구조도_구조도_a" xfId="2413" xr:uid="{00000000-0005-0000-0000-0000CF090000}"/>
    <cellStyle name="_도곡2교 교대(종점) 수량_신촌-유곡(암거)_구조도_구조도_구조도" xfId="2414" xr:uid="{00000000-0005-0000-0000-0000D0090000}"/>
    <cellStyle name="_도곡2교 교대(종점) 수량_신촌-유곡(암거)_구조도_구조도_구조도0" xfId="2415" xr:uid="{00000000-0005-0000-0000-0000D1090000}"/>
    <cellStyle name="_도곡2교 교대(종점) 수량_신촌-유곡(암거)_구조도_구조도_변경" xfId="2416" xr:uid="{00000000-0005-0000-0000-0000D2090000}"/>
    <cellStyle name="_도곡2교 교대(종점) 수량_신촌-유곡(암거)_구조도_구조도0" xfId="2417" xr:uid="{00000000-0005-0000-0000-0000D3090000}"/>
    <cellStyle name="_도곡2교 교대(종점) 수량_신촌-유곡(암거)_구조도_구조도0_1" xfId="2418" xr:uid="{00000000-0005-0000-0000-0000D4090000}"/>
    <cellStyle name="_도곡2교 교대(종점) 수량_신촌-유곡(암거)_구조도_구조도0_구조도0" xfId="2419" xr:uid="{00000000-0005-0000-0000-0000D5090000}"/>
    <cellStyle name="_도곡2교 교대(종점) 수량_신촌-유곡(암거)_구조도_구조도22" xfId="2420" xr:uid="{00000000-0005-0000-0000-0000D6090000}"/>
    <cellStyle name="_도곡2교 교대(종점) 수량_신촌-유곡(암거)_구조도_구조도-흙막이~" xfId="2421" xr:uid="{00000000-0005-0000-0000-0000D7090000}"/>
    <cellStyle name="_도곡2교 교대(종점) 수량_신촌-유곡(암거)_구조도_구조물도" xfId="2422" xr:uid="{00000000-0005-0000-0000-0000D8090000}"/>
    <cellStyle name="_도곡2교 교대(종점) 수량_신촌-유곡(암거)_구조도_바닥막이구조" xfId="2423" xr:uid="{00000000-0005-0000-0000-0000D9090000}"/>
    <cellStyle name="_도곡2교 교대(종점) 수량_신촌-유곡(암거)_구조도_바닥막이구조도" xfId="2424" xr:uid="{00000000-0005-0000-0000-0000DA090000}"/>
    <cellStyle name="_도곡2교 교대(종점) 수량_신촌-유곡(암거)_구조도_보막이구조도" xfId="2425" xr:uid="{00000000-0005-0000-0000-0000DB090000}"/>
    <cellStyle name="_도곡2교 교대(종점) 수량_신촌-유곡(암거)_구조도0" xfId="2426" xr:uid="{00000000-0005-0000-0000-0000DC090000}"/>
    <cellStyle name="_도곡2교 교대(종점) 수량_신촌-유곡(암거)_구조도0_1" xfId="2427" xr:uid="{00000000-0005-0000-0000-0000DD090000}"/>
    <cellStyle name="_도곡2교 교대(종점) 수량_신촌-유곡(암거)_구조도0_구조도" xfId="2428" xr:uid="{00000000-0005-0000-0000-0000DE090000}"/>
    <cellStyle name="_도곡2교 교대(종점) 수량_신촌-유곡(암거)_구조도0_구조도_구조도0" xfId="2429" xr:uid="{00000000-0005-0000-0000-0000DF090000}"/>
    <cellStyle name="_도곡2교 교대(종점) 수량_신촌-유곡(암거)_구조도0_구조도0" xfId="2430" xr:uid="{00000000-0005-0000-0000-0000E0090000}"/>
    <cellStyle name="_도곡2교 교대(종점) 수량_신촌-유곡(암거)_구조도0_바닥막이구조" xfId="2431" xr:uid="{00000000-0005-0000-0000-0000E1090000}"/>
    <cellStyle name="_도곡2교 교대(종점) 수량_신촌-유곡(암거)_구조도0_바닥막이구조도" xfId="2432" xr:uid="{00000000-0005-0000-0000-0000E2090000}"/>
    <cellStyle name="_도곡2교 교대(종점) 수량_신촌-유곡(암거)_내역서2" xfId="3877" xr:uid="{00000000-0005-0000-0000-0000E3090000}"/>
    <cellStyle name="_도곡2교 교대(종점) 수량_신촌-유곡(암거)_바닥막이구조" xfId="2433" xr:uid="{00000000-0005-0000-0000-0000E4090000}"/>
    <cellStyle name="_도곡2교 교대(종점) 수량_신촌-유곡(암거)_설계내역(원본)" xfId="2434" xr:uid="{00000000-0005-0000-0000-0000E5090000}"/>
    <cellStyle name="_도곡2교 교대(종점) 수량_신촌-유곡(암거)_설계내역(원본)_설계내역(구미정)" xfId="2435" xr:uid="{00000000-0005-0000-0000-0000E6090000}"/>
    <cellStyle name="_도곡2교 교대(종점) 수량_신촌-유곡(암거)_설계내역(원본)_설계내역(원본)" xfId="2436" xr:uid="{00000000-0005-0000-0000-0000E7090000}"/>
    <cellStyle name="_도곡2교 교대(종점) 수량_암거수량" xfId="2437" xr:uid="{00000000-0005-0000-0000-0000E8090000}"/>
    <cellStyle name="_도곡2교 교대(종점) 수량_암거수량(2)" xfId="2438" xr:uid="{00000000-0005-0000-0000-0000E9090000}"/>
    <cellStyle name="_도곡2교 교대(종점) 수량_암거수량(2)_04 BOX집" xfId="2439" xr:uid="{00000000-0005-0000-0000-0000EA090000}"/>
    <cellStyle name="_도곡2교 교대(종점) 수량_암거수량(2)_04 BOX집_1-토적집계-구룡" xfId="3878" xr:uid="{00000000-0005-0000-0000-0000EB090000}"/>
    <cellStyle name="_도곡2교 교대(종점) 수량_암거수량(2)_04 BOX집_개요(청도 매전 내리)" xfId="2440" xr:uid="{00000000-0005-0000-0000-0000EC090000}"/>
    <cellStyle name="_도곡2교 교대(종점) 수량_암거수량(2)_04 BOX집_구조도" xfId="2441" xr:uid="{00000000-0005-0000-0000-0000ED090000}"/>
    <cellStyle name="_도곡2교 교대(종점) 수량_암거수량(2)_04 BOX집_구조도_계간수로" xfId="2442" xr:uid="{00000000-0005-0000-0000-0000EE090000}"/>
    <cellStyle name="_도곡2교 교대(종점) 수량_암거수량(2)_04 BOX집_구조도_구조도" xfId="2443" xr:uid="{00000000-0005-0000-0000-0000EF090000}"/>
    <cellStyle name="_도곡2교 교대(종점) 수량_암거수량(2)_04 BOX집_구조도_구조도." xfId="2444" xr:uid="{00000000-0005-0000-0000-0000F0090000}"/>
    <cellStyle name="_도곡2교 교대(종점) 수량_암거수량(2)_04 BOX집_구조도_구조도_1" xfId="2445" xr:uid="{00000000-0005-0000-0000-0000F1090000}"/>
    <cellStyle name="_도곡2교 교대(종점) 수량_암거수량(2)_04 BOX집_구조도_구조도_a" xfId="2446" xr:uid="{00000000-0005-0000-0000-0000F2090000}"/>
    <cellStyle name="_도곡2교 교대(종점) 수량_암거수량(2)_04 BOX집_구조도_구조도_구조도" xfId="2447" xr:uid="{00000000-0005-0000-0000-0000F3090000}"/>
    <cellStyle name="_도곡2교 교대(종점) 수량_암거수량(2)_04 BOX집_구조도_구조도_구조도0" xfId="2448" xr:uid="{00000000-0005-0000-0000-0000F4090000}"/>
    <cellStyle name="_도곡2교 교대(종점) 수량_암거수량(2)_04 BOX집_구조도_구조도_변경" xfId="2449" xr:uid="{00000000-0005-0000-0000-0000F5090000}"/>
    <cellStyle name="_도곡2교 교대(종점) 수량_암거수량(2)_04 BOX집_구조도_구조도0" xfId="2450" xr:uid="{00000000-0005-0000-0000-0000F6090000}"/>
    <cellStyle name="_도곡2교 교대(종점) 수량_암거수량(2)_04 BOX집_구조도_구조도0_1" xfId="2451" xr:uid="{00000000-0005-0000-0000-0000F7090000}"/>
    <cellStyle name="_도곡2교 교대(종점) 수량_암거수량(2)_04 BOX집_구조도_구조도0_구조도0" xfId="2452" xr:uid="{00000000-0005-0000-0000-0000F8090000}"/>
    <cellStyle name="_도곡2교 교대(종점) 수량_암거수량(2)_04 BOX집_구조도_구조도22" xfId="2453" xr:uid="{00000000-0005-0000-0000-0000F9090000}"/>
    <cellStyle name="_도곡2교 교대(종점) 수량_암거수량(2)_04 BOX집_구조도_구조도-흙막이~" xfId="2454" xr:uid="{00000000-0005-0000-0000-0000FA090000}"/>
    <cellStyle name="_도곡2교 교대(종점) 수량_암거수량(2)_04 BOX집_구조도_구조물도" xfId="2455" xr:uid="{00000000-0005-0000-0000-0000FB090000}"/>
    <cellStyle name="_도곡2교 교대(종점) 수량_암거수량(2)_04 BOX집_구조도_바닥막이구조" xfId="2456" xr:uid="{00000000-0005-0000-0000-0000FC090000}"/>
    <cellStyle name="_도곡2교 교대(종점) 수량_암거수량(2)_04 BOX집_구조도_바닥막이구조도" xfId="2457" xr:uid="{00000000-0005-0000-0000-0000FD090000}"/>
    <cellStyle name="_도곡2교 교대(종점) 수량_암거수량(2)_04 BOX집_구조도_보막이구조도" xfId="2458" xr:uid="{00000000-0005-0000-0000-0000FE090000}"/>
    <cellStyle name="_도곡2교 교대(종점) 수량_암거수량(2)_04 BOX집_구조도0" xfId="2459" xr:uid="{00000000-0005-0000-0000-0000FF090000}"/>
    <cellStyle name="_도곡2교 교대(종점) 수량_암거수량(2)_04 BOX집_구조도0_1" xfId="2460" xr:uid="{00000000-0005-0000-0000-0000000A0000}"/>
    <cellStyle name="_도곡2교 교대(종점) 수량_암거수량(2)_04 BOX집_구조도0_구조도" xfId="2461" xr:uid="{00000000-0005-0000-0000-0000010A0000}"/>
    <cellStyle name="_도곡2교 교대(종점) 수량_암거수량(2)_04 BOX집_구조도0_구조도_구조도0" xfId="2462" xr:uid="{00000000-0005-0000-0000-0000020A0000}"/>
    <cellStyle name="_도곡2교 교대(종점) 수량_암거수량(2)_04 BOX집_구조도0_구조도0" xfId="2463" xr:uid="{00000000-0005-0000-0000-0000030A0000}"/>
    <cellStyle name="_도곡2교 교대(종점) 수량_암거수량(2)_04 BOX집_구조도0_바닥막이구조" xfId="2464" xr:uid="{00000000-0005-0000-0000-0000040A0000}"/>
    <cellStyle name="_도곡2교 교대(종점) 수량_암거수량(2)_04 BOX집_구조도0_바닥막이구조도" xfId="2465" xr:uid="{00000000-0005-0000-0000-0000050A0000}"/>
    <cellStyle name="_도곡2교 교대(종점) 수량_암거수량(2)_04 BOX집_내역서2" xfId="3879" xr:uid="{00000000-0005-0000-0000-0000060A0000}"/>
    <cellStyle name="_도곡2교 교대(종점) 수량_암거수량(2)_04 BOX집_바닥막이구조" xfId="2466" xr:uid="{00000000-0005-0000-0000-0000070A0000}"/>
    <cellStyle name="_도곡2교 교대(종점) 수량_암거수량(2)_04 BOX집_설계내역(원본)" xfId="2467" xr:uid="{00000000-0005-0000-0000-0000080A0000}"/>
    <cellStyle name="_도곡2교 교대(종점) 수량_암거수량(2)_04 BOX집_설계내역(원본)_설계내역(구미정)" xfId="2468" xr:uid="{00000000-0005-0000-0000-0000090A0000}"/>
    <cellStyle name="_도곡2교 교대(종점) 수량_암거수량(2)_04 BOX집_설계내역(원본)_설계내역(원본)" xfId="2469" xr:uid="{00000000-0005-0000-0000-00000A0A0000}"/>
    <cellStyle name="_도곡2교 교대(종점) 수량_암거수량(2)_1-토적집계-구룡" xfId="3880" xr:uid="{00000000-0005-0000-0000-00000B0A0000}"/>
    <cellStyle name="_도곡2교 교대(종점) 수량_암거수량(2)_개요(청도 매전 내리)" xfId="2470" xr:uid="{00000000-0005-0000-0000-00000C0A0000}"/>
    <cellStyle name="_도곡2교 교대(종점) 수량_암거수량(2)_구조도" xfId="2471" xr:uid="{00000000-0005-0000-0000-00000D0A0000}"/>
    <cellStyle name="_도곡2교 교대(종점) 수량_암거수량(2)_구조도_계간수로" xfId="2472" xr:uid="{00000000-0005-0000-0000-00000E0A0000}"/>
    <cellStyle name="_도곡2교 교대(종점) 수량_암거수량(2)_구조도_구조도" xfId="2473" xr:uid="{00000000-0005-0000-0000-00000F0A0000}"/>
    <cellStyle name="_도곡2교 교대(종점) 수량_암거수량(2)_구조도_구조도." xfId="2474" xr:uid="{00000000-0005-0000-0000-0000100A0000}"/>
    <cellStyle name="_도곡2교 교대(종점) 수량_암거수량(2)_구조도_구조도_1" xfId="2475" xr:uid="{00000000-0005-0000-0000-0000110A0000}"/>
    <cellStyle name="_도곡2교 교대(종점) 수량_암거수량(2)_구조도_구조도_a" xfId="2476" xr:uid="{00000000-0005-0000-0000-0000120A0000}"/>
    <cellStyle name="_도곡2교 교대(종점) 수량_암거수량(2)_구조도_구조도_구조도" xfId="2477" xr:uid="{00000000-0005-0000-0000-0000130A0000}"/>
    <cellStyle name="_도곡2교 교대(종점) 수량_암거수량(2)_구조도_구조도_구조도0" xfId="2478" xr:uid="{00000000-0005-0000-0000-0000140A0000}"/>
    <cellStyle name="_도곡2교 교대(종점) 수량_암거수량(2)_구조도_구조도_변경" xfId="2479" xr:uid="{00000000-0005-0000-0000-0000150A0000}"/>
    <cellStyle name="_도곡2교 교대(종점) 수량_암거수량(2)_구조도_구조도0" xfId="2480" xr:uid="{00000000-0005-0000-0000-0000160A0000}"/>
    <cellStyle name="_도곡2교 교대(종점) 수량_암거수량(2)_구조도_구조도0_1" xfId="2481" xr:uid="{00000000-0005-0000-0000-0000170A0000}"/>
    <cellStyle name="_도곡2교 교대(종점) 수량_암거수량(2)_구조도_구조도0_구조도0" xfId="2482" xr:uid="{00000000-0005-0000-0000-0000180A0000}"/>
    <cellStyle name="_도곡2교 교대(종점) 수량_암거수량(2)_구조도_구조도22" xfId="2483" xr:uid="{00000000-0005-0000-0000-0000190A0000}"/>
    <cellStyle name="_도곡2교 교대(종점) 수량_암거수량(2)_구조도_구조도-흙막이~" xfId="2484" xr:uid="{00000000-0005-0000-0000-00001A0A0000}"/>
    <cellStyle name="_도곡2교 교대(종점) 수량_암거수량(2)_구조도_구조물도" xfId="2485" xr:uid="{00000000-0005-0000-0000-00001B0A0000}"/>
    <cellStyle name="_도곡2교 교대(종점) 수량_암거수량(2)_구조도_바닥막이구조" xfId="2486" xr:uid="{00000000-0005-0000-0000-00001C0A0000}"/>
    <cellStyle name="_도곡2교 교대(종점) 수량_암거수량(2)_구조도_바닥막이구조도" xfId="2487" xr:uid="{00000000-0005-0000-0000-00001D0A0000}"/>
    <cellStyle name="_도곡2교 교대(종점) 수량_암거수량(2)_구조도_보막이구조도" xfId="2488" xr:uid="{00000000-0005-0000-0000-00001E0A0000}"/>
    <cellStyle name="_도곡2교 교대(종점) 수량_암거수량(2)_구조도0" xfId="2489" xr:uid="{00000000-0005-0000-0000-00001F0A0000}"/>
    <cellStyle name="_도곡2교 교대(종점) 수량_암거수량(2)_구조도0_1" xfId="2490" xr:uid="{00000000-0005-0000-0000-0000200A0000}"/>
    <cellStyle name="_도곡2교 교대(종점) 수량_암거수량(2)_구조도0_구조도" xfId="2491" xr:uid="{00000000-0005-0000-0000-0000210A0000}"/>
    <cellStyle name="_도곡2교 교대(종점) 수량_암거수량(2)_구조도0_구조도_구조도0" xfId="2492" xr:uid="{00000000-0005-0000-0000-0000220A0000}"/>
    <cellStyle name="_도곡2교 교대(종점) 수량_암거수량(2)_구조도0_구조도0" xfId="2493" xr:uid="{00000000-0005-0000-0000-0000230A0000}"/>
    <cellStyle name="_도곡2교 교대(종점) 수량_암거수량(2)_구조도0_바닥막이구조" xfId="2494" xr:uid="{00000000-0005-0000-0000-0000240A0000}"/>
    <cellStyle name="_도곡2교 교대(종점) 수량_암거수량(2)_구조도0_바닥막이구조도" xfId="2495" xr:uid="{00000000-0005-0000-0000-0000250A0000}"/>
    <cellStyle name="_도곡2교 교대(종점) 수량_암거수량(2)_내역서2" xfId="3881" xr:uid="{00000000-0005-0000-0000-0000260A0000}"/>
    <cellStyle name="_도곡2교 교대(종점) 수량_암거수량(2)_바닥막이구조" xfId="2496" xr:uid="{00000000-0005-0000-0000-0000270A0000}"/>
    <cellStyle name="_도곡2교 교대(종점) 수량_암거수량(2)_설계내역(원본)" xfId="2497" xr:uid="{00000000-0005-0000-0000-0000280A0000}"/>
    <cellStyle name="_도곡2교 교대(종점) 수량_암거수량(2)_설계내역(원본)_설계내역(구미정)" xfId="2498" xr:uid="{00000000-0005-0000-0000-0000290A0000}"/>
    <cellStyle name="_도곡2교 교대(종점) 수량_암거수량(2)_설계내역(원본)_설계내역(원본)" xfId="2499" xr:uid="{00000000-0005-0000-0000-00002A0A0000}"/>
    <cellStyle name="_도곡2교 교대(종점) 수량_암거수량_04 BOX집" xfId="2500" xr:uid="{00000000-0005-0000-0000-00002B0A0000}"/>
    <cellStyle name="_도곡2교 교대(종점) 수량_암거수량_04 BOX집_1-토적집계-구룡" xfId="3882" xr:uid="{00000000-0005-0000-0000-00002C0A0000}"/>
    <cellStyle name="_도곡2교 교대(종점) 수량_암거수량_04 BOX집_개요(청도 매전 내리)" xfId="2501" xr:uid="{00000000-0005-0000-0000-00002D0A0000}"/>
    <cellStyle name="_도곡2교 교대(종점) 수량_암거수량_04 BOX집_구조도" xfId="2502" xr:uid="{00000000-0005-0000-0000-00002E0A0000}"/>
    <cellStyle name="_도곡2교 교대(종점) 수량_암거수량_04 BOX집_구조도_계간수로" xfId="2503" xr:uid="{00000000-0005-0000-0000-00002F0A0000}"/>
    <cellStyle name="_도곡2교 교대(종점) 수량_암거수량_04 BOX집_구조도_구조도" xfId="2504" xr:uid="{00000000-0005-0000-0000-0000300A0000}"/>
    <cellStyle name="_도곡2교 교대(종점) 수량_암거수량_04 BOX집_구조도_구조도." xfId="2505" xr:uid="{00000000-0005-0000-0000-0000310A0000}"/>
    <cellStyle name="_도곡2교 교대(종점) 수량_암거수량_04 BOX집_구조도_구조도_1" xfId="2506" xr:uid="{00000000-0005-0000-0000-0000320A0000}"/>
    <cellStyle name="_도곡2교 교대(종점) 수량_암거수량_04 BOX집_구조도_구조도_a" xfId="2507" xr:uid="{00000000-0005-0000-0000-0000330A0000}"/>
    <cellStyle name="_도곡2교 교대(종점) 수량_암거수량_04 BOX집_구조도_구조도_구조도" xfId="2508" xr:uid="{00000000-0005-0000-0000-0000340A0000}"/>
    <cellStyle name="_도곡2교 교대(종점) 수량_암거수량_04 BOX집_구조도_구조도_구조도0" xfId="2509" xr:uid="{00000000-0005-0000-0000-0000350A0000}"/>
    <cellStyle name="_도곡2교 교대(종점) 수량_암거수량_04 BOX집_구조도_구조도_변경" xfId="2510" xr:uid="{00000000-0005-0000-0000-0000360A0000}"/>
    <cellStyle name="_도곡2교 교대(종점) 수량_암거수량_04 BOX집_구조도_구조도0" xfId="2511" xr:uid="{00000000-0005-0000-0000-0000370A0000}"/>
    <cellStyle name="_도곡2교 교대(종점) 수량_암거수량_04 BOX집_구조도_구조도0_1" xfId="2512" xr:uid="{00000000-0005-0000-0000-0000380A0000}"/>
    <cellStyle name="_도곡2교 교대(종점) 수량_암거수량_04 BOX집_구조도_구조도0_구조도0" xfId="2513" xr:uid="{00000000-0005-0000-0000-0000390A0000}"/>
    <cellStyle name="_도곡2교 교대(종점) 수량_암거수량_04 BOX집_구조도_구조도22" xfId="2514" xr:uid="{00000000-0005-0000-0000-00003A0A0000}"/>
    <cellStyle name="_도곡2교 교대(종점) 수량_암거수량_04 BOX집_구조도_구조도-흙막이~" xfId="2515" xr:uid="{00000000-0005-0000-0000-00003B0A0000}"/>
    <cellStyle name="_도곡2교 교대(종점) 수량_암거수량_04 BOX집_구조도_구조물도" xfId="2516" xr:uid="{00000000-0005-0000-0000-00003C0A0000}"/>
    <cellStyle name="_도곡2교 교대(종점) 수량_암거수량_04 BOX집_구조도_바닥막이구조" xfId="2517" xr:uid="{00000000-0005-0000-0000-00003D0A0000}"/>
    <cellStyle name="_도곡2교 교대(종점) 수량_암거수량_04 BOX집_구조도_바닥막이구조도" xfId="2518" xr:uid="{00000000-0005-0000-0000-00003E0A0000}"/>
    <cellStyle name="_도곡2교 교대(종점) 수량_암거수량_04 BOX집_구조도_보막이구조도" xfId="2519" xr:uid="{00000000-0005-0000-0000-00003F0A0000}"/>
    <cellStyle name="_도곡2교 교대(종점) 수량_암거수량_04 BOX집_구조도0" xfId="2520" xr:uid="{00000000-0005-0000-0000-0000400A0000}"/>
    <cellStyle name="_도곡2교 교대(종점) 수량_암거수량_04 BOX집_구조도0_1" xfId="2521" xr:uid="{00000000-0005-0000-0000-0000410A0000}"/>
    <cellStyle name="_도곡2교 교대(종점) 수량_암거수량_04 BOX집_구조도0_구조도" xfId="2522" xr:uid="{00000000-0005-0000-0000-0000420A0000}"/>
    <cellStyle name="_도곡2교 교대(종점) 수량_암거수량_04 BOX집_구조도0_구조도_구조도0" xfId="2523" xr:uid="{00000000-0005-0000-0000-0000430A0000}"/>
    <cellStyle name="_도곡2교 교대(종점) 수량_암거수량_04 BOX집_구조도0_구조도0" xfId="2524" xr:uid="{00000000-0005-0000-0000-0000440A0000}"/>
    <cellStyle name="_도곡2교 교대(종점) 수량_암거수량_04 BOX집_구조도0_바닥막이구조" xfId="2525" xr:uid="{00000000-0005-0000-0000-0000450A0000}"/>
    <cellStyle name="_도곡2교 교대(종점) 수량_암거수량_04 BOX집_구조도0_바닥막이구조도" xfId="2526" xr:uid="{00000000-0005-0000-0000-0000460A0000}"/>
    <cellStyle name="_도곡2교 교대(종점) 수량_암거수량_04 BOX집_내역서2" xfId="3883" xr:uid="{00000000-0005-0000-0000-0000470A0000}"/>
    <cellStyle name="_도곡2교 교대(종점) 수량_암거수량_04 BOX집_바닥막이구조" xfId="2527" xr:uid="{00000000-0005-0000-0000-0000480A0000}"/>
    <cellStyle name="_도곡2교 교대(종점) 수량_암거수량_04 BOX집_설계내역(원본)" xfId="2528" xr:uid="{00000000-0005-0000-0000-0000490A0000}"/>
    <cellStyle name="_도곡2교 교대(종점) 수량_암거수량_04 BOX집_설계내역(원본)_설계내역(구미정)" xfId="2529" xr:uid="{00000000-0005-0000-0000-00004A0A0000}"/>
    <cellStyle name="_도곡2교 교대(종점) 수량_암거수량_04 BOX집_설계내역(원본)_설계내역(원본)" xfId="2530" xr:uid="{00000000-0005-0000-0000-00004B0A0000}"/>
    <cellStyle name="_도곡2교 교대(종점) 수량_암거수량_1-토적집계-구룡" xfId="3884" xr:uid="{00000000-0005-0000-0000-00004C0A0000}"/>
    <cellStyle name="_도곡2교 교대(종점) 수량_암거수량_개요(청도 매전 내리)" xfId="2531" xr:uid="{00000000-0005-0000-0000-00004D0A0000}"/>
    <cellStyle name="_도곡2교 교대(종점) 수량_암거수량_구조도" xfId="2532" xr:uid="{00000000-0005-0000-0000-00004E0A0000}"/>
    <cellStyle name="_도곡2교 교대(종점) 수량_암거수량_구조도_계간수로" xfId="2533" xr:uid="{00000000-0005-0000-0000-00004F0A0000}"/>
    <cellStyle name="_도곡2교 교대(종점) 수량_암거수량_구조도_구조도" xfId="2534" xr:uid="{00000000-0005-0000-0000-0000500A0000}"/>
    <cellStyle name="_도곡2교 교대(종점) 수량_암거수량_구조도_구조도." xfId="2535" xr:uid="{00000000-0005-0000-0000-0000510A0000}"/>
    <cellStyle name="_도곡2교 교대(종점) 수량_암거수량_구조도_구조도_1" xfId="2536" xr:uid="{00000000-0005-0000-0000-0000520A0000}"/>
    <cellStyle name="_도곡2교 교대(종점) 수량_암거수량_구조도_구조도_a" xfId="2537" xr:uid="{00000000-0005-0000-0000-0000530A0000}"/>
    <cellStyle name="_도곡2교 교대(종점) 수량_암거수량_구조도_구조도_구조도" xfId="2538" xr:uid="{00000000-0005-0000-0000-0000540A0000}"/>
    <cellStyle name="_도곡2교 교대(종점) 수량_암거수량_구조도_구조도_구조도0" xfId="2539" xr:uid="{00000000-0005-0000-0000-0000550A0000}"/>
    <cellStyle name="_도곡2교 교대(종점) 수량_암거수량_구조도_구조도_변경" xfId="2540" xr:uid="{00000000-0005-0000-0000-0000560A0000}"/>
    <cellStyle name="_도곡2교 교대(종점) 수량_암거수량_구조도_구조도0" xfId="2541" xr:uid="{00000000-0005-0000-0000-0000570A0000}"/>
    <cellStyle name="_도곡2교 교대(종점) 수량_암거수량_구조도_구조도0_1" xfId="2542" xr:uid="{00000000-0005-0000-0000-0000580A0000}"/>
    <cellStyle name="_도곡2교 교대(종점) 수량_암거수량_구조도_구조도0_구조도0" xfId="2543" xr:uid="{00000000-0005-0000-0000-0000590A0000}"/>
    <cellStyle name="_도곡2교 교대(종점) 수량_암거수량_구조도_구조도22" xfId="2544" xr:uid="{00000000-0005-0000-0000-00005A0A0000}"/>
    <cellStyle name="_도곡2교 교대(종점) 수량_암거수량_구조도_구조도-흙막이~" xfId="2545" xr:uid="{00000000-0005-0000-0000-00005B0A0000}"/>
    <cellStyle name="_도곡2교 교대(종점) 수량_암거수량_구조도_구조물도" xfId="2546" xr:uid="{00000000-0005-0000-0000-00005C0A0000}"/>
    <cellStyle name="_도곡2교 교대(종점) 수량_암거수량_구조도_바닥막이구조" xfId="2547" xr:uid="{00000000-0005-0000-0000-00005D0A0000}"/>
    <cellStyle name="_도곡2교 교대(종점) 수량_암거수량_구조도_바닥막이구조도" xfId="2548" xr:uid="{00000000-0005-0000-0000-00005E0A0000}"/>
    <cellStyle name="_도곡2교 교대(종점) 수량_암거수량_구조도_보막이구조도" xfId="2549" xr:uid="{00000000-0005-0000-0000-00005F0A0000}"/>
    <cellStyle name="_도곡2교 교대(종점) 수량_암거수량_구조도0" xfId="2550" xr:uid="{00000000-0005-0000-0000-0000600A0000}"/>
    <cellStyle name="_도곡2교 교대(종점) 수량_암거수량_구조도0_1" xfId="2551" xr:uid="{00000000-0005-0000-0000-0000610A0000}"/>
    <cellStyle name="_도곡2교 교대(종점) 수량_암거수량_구조도0_구조도" xfId="2552" xr:uid="{00000000-0005-0000-0000-0000620A0000}"/>
    <cellStyle name="_도곡2교 교대(종점) 수량_암거수량_구조도0_구조도_구조도0" xfId="2553" xr:uid="{00000000-0005-0000-0000-0000630A0000}"/>
    <cellStyle name="_도곡2교 교대(종점) 수량_암거수량_구조도0_구조도0" xfId="2554" xr:uid="{00000000-0005-0000-0000-0000640A0000}"/>
    <cellStyle name="_도곡2교 교대(종점) 수량_암거수량_구조도0_바닥막이구조" xfId="2555" xr:uid="{00000000-0005-0000-0000-0000650A0000}"/>
    <cellStyle name="_도곡2교 교대(종점) 수량_암거수량_구조도0_바닥막이구조도" xfId="2556" xr:uid="{00000000-0005-0000-0000-0000660A0000}"/>
    <cellStyle name="_도곡2교 교대(종점) 수량_암거수량_내역서2" xfId="3885" xr:uid="{00000000-0005-0000-0000-0000670A0000}"/>
    <cellStyle name="_도곡2교 교대(종점) 수량_암거수량_바닥막이구조" xfId="2557" xr:uid="{00000000-0005-0000-0000-0000680A0000}"/>
    <cellStyle name="_도곡2교 교대(종점) 수량_암거수량_설계내역(원본)" xfId="2558" xr:uid="{00000000-0005-0000-0000-0000690A0000}"/>
    <cellStyle name="_도곡2교 교대(종점) 수량_암거수량_설계내역(원본)_설계내역(구미정)" xfId="2559" xr:uid="{00000000-0005-0000-0000-00006A0A0000}"/>
    <cellStyle name="_도곡2교 교대(종점) 수량_암거수량_설계내역(원본)_설계내역(원본)" xfId="2560" xr:uid="{00000000-0005-0000-0000-00006B0A0000}"/>
    <cellStyle name="_도곡3교 교대 수량" xfId="2561" xr:uid="{00000000-0005-0000-0000-00006C0A0000}"/>
    <cellStyle name="_도곡3교 교대 수량_1-토적집계-구룡" xfId="3886" xr:uid="{00000000-0005-0000-0000-00006D0A0000}"/>
    <cellStyle name="_도곡3교 교대 수량_개요(청도 매전 내리)" xfId="2562" xr:uid="{00000000-0005-0000-0000-00006E0A0000}"/>
    <cellStyle name="_도곡3교 교대 수량_구조도" xfId="2563" xr:uid="{00000000-0005-0000-0000-00006F0A0000}"/>
    <cellStyle name="_도곡3교 교대 수량_구조도_계간수로" xfId="2564" xr:uid="{00000000-0005-0000-0000-0000700A0000}"/>
    <cellStyle name="_도곡3교 교대 수량_구조도_구조도" xfId="2565" xr:uid="{00000000-0005-0000-0000-0000710A0000}"/>
    <cellStyle name="_도곡3교 교대 수량_구조도_구조도." xfId="2566" xr:uid="{00000000-0005-0000-0000-0000720A0000}"/>
    <cellStyle name="_도곡3교 교대 수량_구조도_구조도_1" xfId="2567" xr:uid="{00000000-0005-0000-0000-0000730A0000}"/>
    <cellStyle name="_도곡3교 교대 수량_구조도_구조도_a" xfId="2568" xr:uid="{00000000-0005-0000-0000-0000740A0000}"/>
    <cellStyle name="_도곡3교 교대 수량_구조도_구조도_구조도" xfId="2569" xr:uid="{00000000-0005-0000-0000-0000750A0000}"/>
    <cellStyle name="_도곡3교 교대 수량_구조도_구조도_구조도0" xfId="2570" xr:uid="{00000000-0005-0000-0000-0000760A0000}"/>
    <cellStyle name="_도곡3교 교대 수량_구조도_구조도_변경" xfId="2571" xr:uid="{00000000-0005-0000-0000-0000770A0000}"/>
    <cellStyle name="_도곡3교 교대 수량_구조도_구조도0" xfId="2572" xr:uid="{00000000-0005-0000-0000-0000780A0000}"/>
    <cellStyle name="_도곡3교 교대 수량_구조도_구조도0_1" xfId="2573" xr:uid="{00000000-0005-0000-0000-0000790A0000}"/>
    <cellStyle name="_도곡3교 교대 수량_구조도_구조도0_구조도0" xfId="2574" xr:uid="{00000000-0005-0000-0000-00007A0A0000}"/>
    <cellStyle name="_도곡3교 교대 수량_구조도_구조도22" xfId="2575" xr:uid="{00000000-0005-0000-0000-00007B0A0000}"/>
    <cellStyle name="_도곡3교 교대 수량_구조도_구조도-흙막이~" xfId="2576" xr:uid="{00000000-0005-0000-0000-00007C0A0000}"/>
    <cellStyle name="_도곡3교 교대 수량_구조도_구조물도" xfId="2577" xr:uid="{00000000-0005-0000-0000-00007D0A0000}"/>
    <cellStyle name="_도곡3교 교대 수량_구조도_바닥막이구조" xfId="2578" xr:uid="{00000000-0005-0000-0000-00007E0A0000}"/>
    <cellStyle name="_도곡3교 교대 수량_구조도_바닥막이구조도" xfId="2579" xr:uid="{00000000-0005-0000-0000-00007F0A0000}"/>
    <cellStyle name="_도곡3교 교대 수량_구조도_보막이구조도" xfId="2580" xr:uid="{00000000-0005-0000-0000-0000800A0000}"/>
    <cellStyle name="_도곡3교 교대 수량_구조도0" xfId="2581" xr:uid="{00000000-0005-0000-0000-0000810A0000}"/>
    <cellStyle name="_도곡3교 교대 수량_구조도0_1" xfId="2582" xr:uid="{00000000-0005-0000-0000-0000820A0000}"/>
    <cellStyle name="_도곡3교 교대 수량_구조도0_구조도" xfId="2583" xr:uid="{00000000-0005-0000-0000-0000830A0000}"/>
    <cellStyle name="_도곡3교 교대 수량_구조도0_구조도_구조도0" xfId="2584" xr:uid="{00000000-0005-0000-0000-0000840A0000}"/>
    <cellStyle name="_도곡3교 교대 수량_구조도0_구조도0" xfId="2585" xr:uid="{00000000-0005-0000-0000-0000850A0000}"/>
    <cellStyle name="_도곡3교 교대 수량_구조도0_바닥막이구조" xfId="2586" xr:uid="{00000000-0005-0000-0000-0000860A0000}"/>
    <cellStyle name="_도곡3교 교대 수량_구조도0_바닥막이구조도" xfId="2587" xr:uid="{00000000-0005-0000-0000-0000870A0000}"/>
    <cellStyle name="_도곡3교 교대 수량_내역서2" xfId="3887" xr:uid="{00000000-0005-0000-0000-0000880A0000}"/>
    <cellStyle name="_도곡3교 교대 수량_바닥막이구조" xfId="2588" xr:uid="{00000000-0005-0000-0000-0000890A0000}"/>
    <cellStyle name="_도곡3교 교대 수량_설계내역(원본)" xfId="2589" xr:uid="{00000000-0005-0000-0000-00008A0A0000}"/>
    <cellStyle name="_도곡3교 교대 수량_설계내역(원본)_설계내역(구미정)" xfId="2590" xr:uid="{00000000-0005-0000-0000-00008B0A0000}"/>
    <cellStyle name="_도곡3교 교대 수량_설계내역(원본)_설계내역(원본)" xfId="2591" xr:uid="{00000000-0005-0000-0000-00008C0A0000}"/>
    <cellStyle name="_도곡3교 교대 수량_신촌-유곡(암거)" xfId="2592" xr:uid="{00000000-0005-0000-0000-00008D0A0000}"/>
    <cellStyle name="_도곡3교 교대 수량_신촌-유곡(암거)_04 BOX집" xfId="2593" xr:uid="{00000000-0005-0000-0000-00008E0A0000}"/>
    <cellStyle name="_도곡3교 교대 수량_신촌-유곡(암거)_04 BOX집_1-토적집계-구룡" xfId="3888" xr:uid="{00000000-0005-0000-0000-00008F0A0000}"/>
    <cellStyle name="_도곡3교 교대 수량_신촌-유곡(암거)_04 BOX집_개요(청도 매전 내리)" xfId="2594" xr:uid="{00000000-0005-0000-0000-0000900A0000}"/>
    <cellStyle name="_도곡3교 교대 수량_신촌-유곡(암거)_04 BOX집_구조도" xfId="2595" xr:uid="{00000000-0005-0000-0000-0000910A0000}"/>
    <cellStyle name="_도곡3교 교대 수량_신촌-유곡(암거)_04 BOX집_구조도_계간수로" xfId="2596" xr:uid="{00000000-0005-0000-0000-0000920A0000}"/>
    <cellStyle name="_도곡3교 교대 수량_신촌-유곡(암거)_04 BOX집_구조도_구조도" xfId="2597" xr:uid="{00000000-0005-0000-0000-0000930A0000}"/>
    <cellStyle name="_도곡3교 교대 수량_신촌-유곡(암거)_04 BOX집_구조도_구조도." xfId="2598" xr:uid="{00000000-0005-0000-0000-0000940A0000}"/>
    <cellStyle name="_도곡3교 교대 수량_신촌-유곡(암거)_04 BOX집_구조도_구조도_1" xfId="2599" xr:uid="{00000000-0005-0000-0000-0000950A0000}"/>
    <cellStyle name="_도곡3교 교대 수량_신촌-유곡(암거)_04 BOX집_구조도_구조도_a" xfId="2600" xr:uid="{00000000-0005-0000-0000-0000960A0000}"/>
    <cellStyle name="_도곡3교 교대 수량_신촌-유곡(암거)_04 BOX집_구조도_구조도_구조도" xfId="2601" xr:uid="{00000000-0005-0000-0000-0000970A0000}"/>
    <cellStyle name="_도곡3교 교대 수량_신촌-유곡(암거)_04 BOX집_구조도_구조도_구조도0" xfId="2602" xr:uid="{00000000-0005-0000-0000-0000980A0000}"/>
    <cellStyle name="_도곡3교 교대 수량_신촌-유곡(암거)_04 BOX집_구조도_구조도_변경" xfId="2603" xr:uid="{00000000-0005-0000-0000-0000990A0000}"/>
    <cellStyle name="_도곡3교 교대 수량_신촌-유곡(암거)_04 BOX집_구조도_구조도0" xfId="2604" xr:uid="{00000000-0005-0000-0000-00009A0A0000}"/>
    <cellStyle name="_도곡3교 교대 수량_신촌-유곡(암거)_04 BOX집_구조도_구조도0_1" xfId="2605" xr:uid="{00000000-0005-0000-0000-00009B0A0000}"/>
    <cellStyle name="_도곡3교 교대 수량_신촌-유곡(암거)_04 BOX집_구조도_구조도0_구조도0" xfId="2606" xr:uid="{00000000-0005-0000-0000-00009C0A0000}"/>
    <cellStyle name="_도곡3교 교대 수량_신촌-유곡(암거)_04 BOX집_구조도_구조도22" xfId="2607" xr:uid="{00000000-0005-0000-0000-00009D0A0000}"/>
    <cellStyle name="_도곡3교 교대 수량_신촌-유곡(암거)_04 BOX집_구조도_구조도-흙막이~" xfId="2608" xr:uid="{00000000-0005-0000-0000-00009E0A0000}"/>
    <cellStyle name="_도곡3교 교대 수량_신촌-유곡(암거)_04 BOX집_구조도_구조물도" xfId="2609" xr:uid="{00000000-0005-0000-0000-00009F0A0000}"/>
    <cellStyle name="_도곡3교 교대 수량_신촌-유곡(암거)_04 BOX집_구조도_바닥막이구조" xfId="2610" xr:uid="{00000000-0005-0000-0000-0000A00A0000}"/>
    <cellStyle name="_도곡3교 교대 수량_신촌-유곡(암거)_04 BOX집_구조도_바닥막이구조도" xfId="2611" xr:uid="{00000000-0005-0000-0000-0000A10A0000}"/>
    <cellStyle name="_도곡3교 교대 수량_신촌-유곡(암거)_04 BOX집_구조도_보막이구조도" xfId="2612" xr:uid="{00000000-0005-0000-0000-0000A20A0000}"/>
    <cellStyle name="_도곡3교 교대 수량_신촌-유곡(암거)_04 BOX집_구조도0" xfId="2613" xr:uid="{00000000-0005-0000-0000-0000A30A0000}"/>
    <cellStyle name="_도곡3교 교대 수량_신촌-유곡(암거)_04 BOX집_구조도0_1" xfId="2614" xr:uid="{00000000-0005-0000-0000-0000A40A0000}"/>
    <cellStyle name="_도곡3교 교대 수량_신촌-유곡(암거)_04 BOX집_구조도0_구조도" xfId="2615" xr:uid="{00000000-0005-0000-0000-0000A50A0000}"/>
    <cellStyle name="_도곡3교 교대 수량_신촌-유곡(암거)_04 BOX집_구조도0_구조도_구조도0" xfId="2616" xr:uid="{00000000-0005-0000-0000-0000A60A0000}"/>
    <cellStyle name="_도곡3교 교대 수량_신촌-유곡(암거)_04 BOX집_구조도0_구조도0" xfId="2617" xr:uid="{00000000-0005-0000-0000-0000A70A0000}"/>
    <cellStyle name="_도곡3교 교대 수량_신촌-유곡(암거)_04 BOX집_구조도0_바닥막이구조" xfId="2618" xr:uid="{00000000-0005-0000-0000-0000A80A0000}"/>
    <cellStyle name="_도곡3교 교대 수량_신촌-유곡(암거)_04 BOX집_구조도0_바닥막이구조도" xfId="2619" xr:uid="{00000000-0005-0000-0000-0000A90A0000}"/>
    <cellStyle name="_도곡3교 교대 수량_신촌-유곡(암거)_04 BOX집_내역서2" xfId="3889" xr:uid="{00000000-0005-0000-0000-0000AA0A0000}"/>
    <cellStyle name="_도곡3교 교대 수량_신촌-유곡(암거)_04 BOX집_바닥막이구조" xfId="2620" xr:uid="{00000000-0005-0000-0000-0000AB0A0000}"/>
    <cellStyle name="_도곡3교 교대 수량_신촌-유곡(암거)_04 BOX집_설계내역(원본)" xfId="2621" xr:uid="{00000000-0005-0000-0000-0000AC0A0000}"/>
    <cellStyle name="_도곡3교 교대 수량_신촌-유곡(암거)_04 BOX집_설계내역(원본)_설계내역(구미정)" xfId="2622" xr:uid="{00000000-0005-0000-0000-0000AD0A0000}"/>
    <cellStyle name="_도곡3교 교대 수량_신촌-유곡(암거)_04 BOX집_설계내역(원본)_설계내역(원본)" xfId="2623" xr:uid="{00000000-0005-0000-0000-0000AE0A0000}"/>
    <cellStyle name="_도곡3교 교대 수량_신촌-유곡(암거)_1-토적집계-구룡" xfId="3890" xr:uid="{00000000-0005-0000-0000-0000AF0A0000}"/>
    <cellStyle name="_도곡3교 교대 수량_신촌-유곡(암거)_개요(청도 매전 내리)" xfId="2624" xr:uid="{00000000-0005-0000-0000-0000B00A0000}"/>
    <cellStyle name="_도곡3교 교대 수량_신촌-유곡(암거)_구조도" xfId="2625" xr:uid="{00000000-0005-0000-0000-0000B10A0000}"/>
    <cellStyle name="_도곡3교 교대 수량_신촌-유곡(암거)_구조도_계간수로" xfId="2626" xr:uid="{00000000-0005-0000-0000-0000B20A0000}"/>
    <cellStyle name="_도곡3교 교대 수량_신촌-유곡(암거)_구조도_구조도" xfId="2627" xr:uid="{00000000-0005-0000-0000-0000B30A0000}"/>
    <cellStyle name="_도곡3교 교대 수량_신촌-유곡(암거)_구조도_구조도." xfId="2628" xr:uid="{00000000-0005-0000-0000-0000B40A0000}"/>
    <cellStyle name="_도곡3교 교대 수량_신촌-유곡(암거)_구조도_구조도_1" xfId="2629" xr:uid="{00000000-0005-0000-0000-0000B50A0000}"/>
    <cellStyle name="_도곡3교 교대 수량_신촌-유곡(암거)_구조도_구조도_a" xfId="2630" xr:uid="{00000000-0005-0000-0000-0000B60A0000}"/>
    <cellStyle name="_도곡3교 교대 수량_신촌-유곡(암거)_구조도_구조도_구조도" xfId="2631" xr:uid="{00000000-0005-0000-0000-0000B70A0000}"/>
    <cellStyle name="_도곡3교 교대 수량_신촌-유곡(암거)_구조도_구조도_구조도0" xfId="2632" xr:uid="{00000000-0005-0000-0000-0000B80A0000}"/>
    <cellStyle name="_도곡3교 교대 수량_신촌-유곡(암거)_구조도_구조도_변경" xfId="2633" xr:uid="{00000000-0005-0000-0000-0000B90A0000}"/>
    <cellStyle name="_도곡3교 교대 수량_신촌-유곡(암거)_구조도_구조도0" xfId="2634" xr:uid="{00000000-0005-0000-0000-0000BA0A0000}"/>
    <cellStyle name="_도곡3교 교대 수량_신촌-유곡(암거)_구조도_구조도0_1" xfId="2635" xr:uid="{00000000-0005-0000-0000-0000BB0A0000}"/>
    <cellStyle name="_도곡3교 교대 수량_신촌-유곡(암거)_구조도_구조도0_구조도0" xfId="2636" xr:uid="{00000000-0005-0000-0000-0000BC0A0000}"/>
    <cellStyle name="_도곡3교 교대 수량_신촌-유곡(암거)_구조도_구조도22" xfId="2637" xr:uid="{00000000-0005-0000-0000-0000BD0A0000}"/>
    <cellStyle name="_도곡3교 교대 수량_신촌-유곡(암거)_구조도_구조도-흙막이~" xfId="2638" xr:uid="{00000000-0005-0000-0000-0000BE0A0000}"/>
    <cellStyle name="_도곡3교 교대 수량_신촌-유곡(암거)_구조도_구조물도" xfId="2639" xr:uid="{00000000-0005-0000-0000-0000BF0A0000}"/>
    <cellStyle name="_도곡3교 교대 수량_신촌-유곡(암거)_구조도_바닥막이구조" xfId="2640" xr:uid="{00000000-0005-0000-0000-0000C00A0000}"/>
    <cellStyle name="_도곡3교 교대 수량_신촌-유곡(암거)_구조도_바닥막이구조도" xfId="2641" xr:uid="{00000000-0005-0000-0000-0000C10A0000}"/>
    <cellStyle name="_도곡3교 교대 수량_신촌-유곡(암거)_구조도_보막이구조도" xfId="2642" xr:uid="{00000000-0005-0000-0000-0000C20A0000}"/>
    <cellStyle name="_도곡3교 교대 수량_신촌-유곡(암거)_구조도0" xfId="2643" xr:uid="{00000000-0005-0000-0000-0000C30A0000}"/>
    <cellStyle name="_도곡3교 교대 수량_신촌-유곡(암거)_구조도0_1" xfId="2644" xr:uid="{00000000-0005-0000-0000-0000C40A0000}"/>
    <cellStyle name="_도곡3교 교대 수량_신촌-유곡(암거)_구조도0_구조도" xfId="2645" xr:uid="{00000000-0005-0000-0000-0000C50A0000}"/>
    <cellStyle name="_도곡3교 교대 수량_신촌-유곡(암거)_구조도0_구조도_구조도0" xfId="2646" xr:uid="{00000000-0005-0000-0000-0000C60A0000}"/>
    <cellStyle name="_도곡3교 교대 수량_신촌-유곡(암거)_구조도0_구조도0" xfId="2647" xr:uid="{00000000-0005-0000-0000-0000C70A0000}"/>
    <cellStyle name="_도곡3교 교대 수량_신촌-유곡(암거)_구조도0_바닥막이구조" xfId="2648" xr:uid="{00000000-0005-0000-0000-0000C80A0000}"/>
    <cellStyle name="_도곡3교 교대 수량_신촌-유곡(암거)_구조도0_바닥막이구조도" xfId="2649" xr:uid="{00000000-0005-0000-0000-0000C90A0000}"/>
    <cellStyle name="_도곡3교 교대 수량_신촌-유곡(암거)_내역서2" xfId="3891" xr:uid="{00000000-0005-0000-0000-0000CA0A0000}"/>
    <cellStyle name="_도곡3교 교대 수량_신촌-유곡(암거)_바닥막이구조" xfId="2650" xr:uid="{00000000-0005-0000-0000-0000CB0A0000}"/>
    <cellStyle name="_도곡3교 교대 수량_신촌-유곡(암거)_설계내역(원본)" xfId="2651" xr:uid="{00000000-0005-0000-0000-0000CC0A0000}"/>
    <cellStyle name="_도곡3교 교대 수량_신촌-유곡(암거)_설계내역(원본)_설계내역(구미정)" xfId="2652" xr:uid="{00000000-0005-0000-0000-0000CD0A0000}"/>
    <cellStyle name="_도곡3교 교대 수량_신촌-유곡(암거)_설계내역(원본)_설계내역(원본)" xfId="2653" xr:uid="{00000000-0005-0000-0000-0000CE0A0000}"/>
    <cellStyle name="_도곡3교 교대 수량_암거수량" xfId="2654" xr:uid="{00000000-0005-0000-0000-0000CF0A0000}"/>
    <cellStyle name="_도곡3교 교대 수량_암거수량(2)" xfId="2655" xr:uid="{00000000-0005-0000-0000-0000D00A0000}"/>
    <cellStyle name="_도곡3교 교대 수량_암거수량(2)_04 BOX집" xfId="2656" xr:uid="{00000000-0005-0000-0000-0000D10A0000}"/>
    <cellStyle name="_도곡3교 교대 수량_암거수량(2)_04 BOX집_1-토적집계-구룡" xfId="3892" xr:uid="{00000000-0005-0000-0000-0000D20A0000}"/>
    <cellStyle name="_도곡3교 교대 수량_암거수량(2)_04 BOX집_개요(청도 매전 내리)" xfId="2657" xr:uid="{00000000-0005-0000-0000-0000D30A0000}"/>
    <cellStyle name="_도곡3교 교대 수량_암거수량(2)_04 BOX집_구조도" xfId="2658" xr:uid="{00000000-0005-0000-0000-0000D40A0000}"/>
    <cellStyle name="_도곡3교 교대 수량_암거수량(2)_04 BOX집_구조도_계간수로" xfId="2659" xr:uid="{00000000-0005-0000-0000-0000D50A0000}"/>
    <cellStyle name="_도곡3교 교대 수량_암거수량(2)_04 BOX집_구조도_구조도" xfId="2660" xr:uid="{00000000-0005-0000-0000-0000D60A0000}"/>
    <cellStyle name="_도곡3교 교대 수량_암거수량(2)_04 BOX집_구조도_구조도." xfId="2661" xr:uid="{00000000-0005-0000-0000-0000D70A0000}"/>
    <cellStyle name="_도곡3교 교대 수량_암거수량(2)_04 BOX집_구조도_구조도_1" xfId="2662" xr:uid="{00000000-0005-0000-0000-0000D80A0000}"/>
    <cellStyle name="_도곡3교 교대 수량_암거수량(2)_04 BOX집_구조도_구조도_a" xfId="2663" xr:uid="{00000000-0005-0000-0000-0000D90A0000}"/>
    <cellStyle name="_도곡3교 교대 수량_암거수량(2)_04 BOX집_구조도_구조도_구조도" xfId="2664" xr:uid="{00000000-0005-0000-0000-0000DA0A0000}"/>
    <cellStyle name="_도곡3교 교대 수량_암거수량(2)_04 BOX집_구조도_구조도_구조도0" xfId="2665" xr:uid="{00000000-0005-0000-0000-0000DB0A0000}"/>
    <cellStyle name="_도곡3교 교대 수량_암거수량(2)_04 BOX집_구조도_구조도_변경" xfId="2666" xr:uid="{00000000-0005-0000-0000-0000DC0A0000}"/>
    <cellStyle name="_도곡3교 교대 수량_암거수량(2)_04 BOX집_구조도_구조도0" xfId="2667" xr:uid="{00000000-0005-0000-0000-0000DD0A0000}"/>
    <cellStyle name="_도곡3교 교대 수량_암거수량(2)_04 BOX집_구조도_구조도0_1" xfId="2668" xr:uid="{00000000-0005-0000-0000-0000DE0A0000}"/>
    <cellStyle name="_도곡3교 교대 수량_암거수량(2)_04 BOX집_구조도_구조도0_구조도0" xfId="2669" xr:uid="{00000000-0005-0000-0000-0000DF0A0000}"/>
    <cellStyle name="_도곡3교 교대 수량_암거수량(2)_04 BOX집_구조도_구조도22" xfId="2670" xr:uid="{00000000-0005-0000-0000-0000E00A0000}"/>
    <cellStyle name="_도곡3교 교대 수량_암거수량(2)_04 BOX집_구조도_구조도-흙막이~" xfId="2671" xr:uid="{00000000-0005-0000-0000-0000E10A0000}"/>
    <cellStyle name="_도곡3교 교대 수량_암거수량(2)_04 BOX집_구조도_구조물도" xfId="2672" xr:uid="{00000000-0005-0000-0000-0000E20A0000}"/>
    <cellStyle name="_도곡3교 교대 수량_암거수량(2)_04 BOX집_구조도_바닥막이구조" xfId="2673" xr:uid="{00000000-0005-0000-0000-0000E30A0000}"/>
    <cellStyle name="_도곡3교 교대 수량_암거수량(2)_04 BOX집_구조도_바닥막이구조도" xfId="2674" xr:uid="{00000000-0005-0000-0000-0000E40A0000}"/>
    <cellStyle name="_도곡3교 교대 수량_암거수량(2)_04 BOX집_구조도_보막이구조도" xfId="2675" xr:uid="{00000000-0005-0000-0000-0000E50A0000}"/>
    <cellStyle name="_도곡3교 교대 수량_암거수량(2)_04 BOX집_구조도0" xfId="2676" xr:uid="{00000000-0005-0000-0000-0000E60A0000}"/>
    <cellStyle name="_도곡3교 교대 수량_암거수량(2)_04 BOX집_구조도0_1" xfId="2677" xr:uid="{00000000-0005-0000-0000-0000E70A0000}"/>
    <cellStyle name="_도곡3교 교대 수량_암거수량(2)_04 BOX집_구조도0_구조도" xfId="2678" xr:uid="{00000000-0005-0000-0000-0000E80A0000}"/>
    <cellStyle name="_도곡3교 교대 수량_암거수량(2)_04 BOX집_구조도0_구조도_구조도0" xfId="2679" xr:uid="{00000000-0005-0000-0000-0000E90A0000}"/>
    <cellStyle name="_도곡3교 교대 수량_암거수량(2)_04 BOX집_구조도0_구조도0" xfId="2680" xr:uid="{00000000-0005-0000-0000-0000EA0A0000}"/>
    <cellStyle name="_도곡3교 교대 수량_암거수량(2)_04 BOX집_구조도0_바닥막이구조" xfId="2681" xr:uid="{00000000-0005-0000-0000-0000EB0A0000}"/>
    <cellStyle name="_도곡3교 교대 수량_암거수량(2)_04 BOX집_구조도0_바닥막이구조도" xfId="2682" xr:uid="{00000000-0005-0000-0000-0000EC0A0000}"/>
    <cellStyle name="_도곡3교 교대 수량_암거수량(2)_04 BOX집_내역서2" xfId="3893" xr:uid="{00000000-0005-0000-0000-0000ED0A0000}"/>
    <cellStyle name="_도곡3교 교대 수량_암거수량(2)_04 BOX집_바닥막이구조" xfId="2683" xr:uid="{00000000-0005-0000-0000-0000EE0A0000}"/>
    <cellStyle name="_도곡3교 교대 수량_암거수량(2)_04 BOX집_설계내역(원본)" xfId="2684" xr:uid="{00000000-0005-0000-0000-0000EF0A0000}"/>
    <cellStyle name="_도곡3교 교대 수량_암거수량(2)_04 BOX집_설계내역(원본)_설계내역(구미정)" xfId="2685" xr:uid="{00000000-0005-0000-0000-0000F00A0000}"/>
    <cellStyle name="_도곡3교 교대 수량_암거수량(2)_04 BOX집_설계내역(원본)_설계내역(원본)" xfId="2686" xr:uid="{00000000-0005-0000-0000-0000F10A0000}"/>
    <cellStyle name="_도곡3교 교대 수량_암거수량(2)_1-토적집계-구룡" xfId="3894" xr:uid="{00000000-0005-0000-0000-0000F20A0000}"/>
    <cellStyle name="_도곡3교 교대 수량_암거수량(2)_개요(청도 매전 내리)" xfId="2687" xr:uid="{00000000-0005-0000-0000-0000F30A0000}"/>
    <cellStyle name="_도곡3교 교대 수량_암거수량(2)_구조도" xfId="2688" xr:uid="{00000000-0005-0000-0000-0000F40A0000}"/>
    <cellStyle name="_도곡3교 교대 수량_암거수량(2)_구조도_계간수로" xfId="2689" xr:uid="{00000000-0005-0000-0000-0000F50A0000}"/>
    <cellStyle name="_도곡3교 교대 수량_암거수량(2)_구조도_구조도" xfId="2690" xr:uid="{00000000-0005-0000-0000-0000F60A0000}"/>
    <cellStyle name="_도곡3교 교대 수량_암거수량(2)_구조도_구조도." xfId="2691" xr:uid="{00000000-0005-0000-0000-0000F70A0000}"/>
    <cellStyle name="_도곡3교 교대 수량_암거수량(2)_구조도_구조도_1" xfId="2692" xr:uid="{00000000-0005-0000-0000-0000F80A0000}"/>
    <cellStyle name="_도곡3교 교대 수량_암거수량(2)_구조도_구조도_a" xfId="2693" xr:uid="{00000000-0005-0000-0000-0000F90A0000}"/>
    <cellStyle name="_도곡3교 교대 수량_암거수량(2)_구조도_구조도_구조도" xfId="2694" xr:uid="{00000000-0005-0000-0000-0000FA0A0000}"/>
    <cellStyle name="_도곡3교 교대 수량_암거수량(2)_구조도_구조도_구조도0" xfId="2695" xr:uid="{00000000-0005-0000-0000-0000FB0A0000}"/>
    <cellStyle name="_도곡3교 교대 수량_암거수량(2)_구조도_구조도_변경" xfId="2696" xr:uid="{00000000-0005-0000-0000-0000FC0A0000}"/>
    <cellStyle name="_도곡3교 교대 수량_암거수량(2)_구조도_구조도0" xfId="2697" xr:uid="{00000000-0005-0000-0000-0000FD0A0000}"/>
    <cellStyle name="_도곡3교 교대 수량_암거수량(2)_구조도_구조도0_1" xfId="2698" xr:uid="{00000000-0005-0000-0000-0000FE0A0000}"/>
    <cellStyle name="_도곡3교 교대 수량_암거수량(2)_구조도_구조도0_구조도0" xfId="2699" xr:uid="{00000000-0005-0000-0000-0000FF0A0000}"/>
    <cellStyle name="_도곡3교 교대 수량_암거수량(2)_구조도_구조도22" xfId="2700" xr:uid="{00000000-0005-0000-0000-0000000B0000}"/>
    <cellStyle name="_도곡3교 교대 수량_암거수량(2)_구조도_구조도-흙막이~" xfId="2701" xr:uid="{00000000-0005-0000-0000-0000010B0000}"/>
    <cellStyle name="_도곡3교 교대 수량_암거수량(2)_구조도_구조물도" xfId="2702" xr:uid="{00000000-0005-0000-0000-0000020B0000}"/>
    <cellStyle name="_도곡3교 교대 수량_암거수량(2)_구조도_바닥막이구조" xfId="2703" xr:uid="{00000000-0005-0000-0000-0000030B0000}"/>
    <cellStyle name="_도곡3교 교대 수량_암거수량(2)_구조도_바닥막이구조도" xfId="2704" xr:uid="{00000000-0005-0000-0000-0000040B0000}"/>
    <cellStyle name="_도곡3교 교대 수량_암거수량(2)_구조도_보막이구조도" xfId="2705" xr:uid="{00000000-0005-0000-0000-0000050B0000}"/>
    <cellStyle name="_도곡3교 교대 수량_암거수량(2)_구조도0" xfId="2706" xr:uid="{00000000-0005-0000-0000-0000060B0000}"/>
    <cellStyle name="_도곡3교 교대 수량_암거수량(2)_구조도0_1" xfId="2707" xr:uid="{00000000-0005-0000-0000-0000070B0000}"/>
    <cellStyle name="_도곡3교 교대 수량_암거수량(2)_구조도0_구조도" xfId="2708" xr:uid="{00000000-0005-0000-0000-0000080B0000}"/>
    <cellStyle name="_도곡3교 교대 수량_암거수량(2)_구조도0_구조도_구조도0" xfId="2709" xr:uid="{00000000-0005-0000-0000-0000090B0000}"/>
    <cellStyle name="_도곡3교 교대 수량_암거수량(2)_구조도0_구조도0" xfId="2710" xr:uid="{00000000-0005-0000-0000-00000A0B0000}"/>
    <cellStyle name="_도곡3교 교대 수량_암거수량(2)_구조도0_바닥막이구조" xfId="2711" xr:uid="{00000000-0005-0000-0000-00000B0B0000}"/>
    <cellStyle name="_도곡3교 교대 수량_암거수량(2)_구조도0_바닥막이구조도" xfId="2712" xr:uid="{00000000-0005-0000-0000-00000C0B0000}"/>
    <cellStyle name="_도곡3교 교대 수량_암거수량(2)_내역서2" xfId="3895" xr:uid="{00000000-0005-0000-0000-00000D0B0000}"/>
    <cellStyle name="_도곡3교 교대 수량_암거수량(2)_바닥막이구조" xfId="2713" xr:uid="{00000000-0005-0000-0000-00000E0B0000}"/>
    <cellStyle name="_도곡3교 교대 수량_암거수량(2)_설계내역(원본)" xfId="2714" xr:uid="{00000000-0005-0000-0000-00000F0B0000}"/>
    <cellStyle name="_도곡3교 교대 수량_암거수량(2)_설계내역(원본)_설계내역(구미정)" xfId="2715" xr:uid="{00000000-0005-0000-0000-0000100B0000}"/>
    <cellStyle name="_도곡3교 교대 수량_암거수량(2)_설계내역(원본)_설계내역(원본)" xfId="2716" xr:uid="{00000000-0005-0000-0000-0000110B0000}"/>
    <cellStyle name="_도곡3교 교대 수량_암거수량_04 BOX집" xfId="2717" xr:uid="{00000000-0005-0000-0000-0000120B0000}"/>
    <cellStyle name="_도곡3교 교대 수량_암거수량_04 BOX집_1-토적집계-구룡" xfId="3896" xr:uid="{00000000-0005-0000-0000-0000130B0000}"/>
    <cellStyle name="_도곡3교 교대 수량_암거수량_04 BOX집_개요(청도 매전 내리)" xfId="2718" xr:uid="{00000000-0005-0000-0000-0000140B0000}"/>
    <cellStyle name="_도곡3교 교대 수량_암거수량_04 BOX집_구조도" xfId="2719" xr:uid="{00000000-0005-0000-0000-0000150B0000}"/>
    <cellStyle name="_도곡3교 교대 수량_암거수량_04 BOX집_구조도_계간수로" xfId="2720" xr:uid="{00000000-0005-0000-0000-0000160B0000}"/>
    <cellStyle name="_도곡3교 교대 수량_암거수량_04 BOX집_구조도_구조도" xfId="2721" xr:uid="{00000000-0005-0000-0000-0000170B0000}"/>
    <cellStyle name="_도곡3교 교대 수량_암거수량_04 BOX집_구조도_구조도." xfId="2722" xr:uid="{00000000-0005-0000-0000-0000180B0000}"/>
    <cellStyle name="_도곡3교 교대 수량_암거수량_04 BOX집_구조도_구조도_1" xfId="2723" xr:uid="{00000000-0005-0000-0000-0000190B0000}"/>
    <cellStyle name="_도곡3교 교대 수량_암거수량_04 BOX집_구조도_구조도_a" xfId="2724" xr:uid="{00000000-0005-0000-0000-00001A0B0000}"/>
    <cellStyle name="_도곡3교 교대 수량_암거수량_04 BOX집_구조도_구조도_구조도" xfId="2725" xr:uid="{00000000-0005-0000-0000-00001B0B0000}"/>
    <cellStyle name="_도곡3교 교대 수량_암거수량_04 BOX집_구조도_구조도_구조도0" xfId="2726" xr:uid="{00000000-0005-0000-0000-00001C0B0000}"/>
    <cellStyle name="_도곡3교 교대 수량_암거수량_04 BOX집_구조도_구조도_변경" xfId="2727" xr:uid="{00000000-0005-0000-0000-00001D0B0000}"/>
    <cellStyle name="_도곡3교 교대 수량_암거수량_04 BOX집_구조도_구조도0" xfId="2728" xr:uid="{00000000-0005-0000-0000-00001E0B0000}"/>
    <cellStyle name="_도곡3교 교대 수량_암거수량_04 BOX집_구조도_구조도0_1" xfId="2729" xr:uid="{00000000-0005-0000-0000-00001F0B0000}"/>
    <cellStyle name="_도곡3교 교대 수량_암거수량_04 BOX집_구조도_구조도0_구조도0" xfId="2730" xr:uid="{00000000-0005-0000-0000-0000200B0000}"/>
    <cellStyle name="_도곡3교 교대 수량_암거수량_04 BOX집_구조도_구조도22" xfId="2731" xr:uid="{00000000-0005-0000-0000-0000210B0000}"/>
    <cellStyle name="_도곡3교 교대 수량_암거수량_04 BOX집_구조도_구조도-흙막이~" xfId="2732" xr:uid="{00000000-0005-0000-0000-0000220B0000}"/>
    <cellStyle name="_도곡3교 교대 수량_암거수량_04 BOX집_구조도_구조물도" xfId="2733" xr:uid="{00000000-0005-0000-0000-0000230B0000}"/>
    <cellStyle name="_도곡3교 교대 수량_암거수량_04 BOX집_구조도_바닥막이구조" xfId="2734" xr:uid="{00000000-0005-0000-0000-0000240B0000}"/>
    <cellStyle name="_도곡3교 교대 수량_암거수량_04 BOX집_구조도_바닥막이구조도" xfId="2735" xr:uid="{00000000-0005-0000-0000-0000250B0000}"/>
    <cellStyle name="_도곡3교 교대 수량_암거수량_04 BOX집_구조도_보막이구조도" xfId="2736" xr:uid="{00000000-0005-0000-0000-0000260B0000}"/>
    <cellStyle name="_도곡3교 교대 수량_암거수량_04 BOX집_구조도0" xfId="2737" xr:uid="{00000000-0005-0000-0000-0000270B0000}"/>
    <cellStyle name="_도곡3교 교대 수량_암거수량_04 BOX집_구조도0_1" xfId="2738" xr:uid="{00000000-0005-0000-0000-0000280B0000}"/>
    <cellStyle name="_도곡3교 교대 수량_암거수량_04 BOX집_구조도0_구조도" xfId="2739" xr:uid="{00000000-0005-0000-0000-0000290B0000}"/>
    <cellStyle name="_도곡3교 교대 수량_암거수량_04 BOX집_구조도0_구조도_구조도0" xfId="2740" xr:uid="{00000000-0005-0000-0000-00002A0B0000}"/>
    <cellStyle name="_도곡3교 교대 수량_암거수량_04 BOX집_구조도0_구조도0" xfId="2741" xr:uid="{00000000-0005-0000-0000-00002B0B0000}"/>
    <cellStyle name="_도곡3교 교대 수량_암거수량_04 BOX집_구조도0_바닥막이구조" xfId="2742" xr:uid="{00000000-0005-0000-0000-00002C0B0000}"/>
    <cellStyle name="_도곡3교 교대 수량_암거수량_04 BOX집_구조도0_바닥막이구조도" xfId="2743" xr:uid="{00000000-0005-0000-0000-00002D0B0000}"/>
    <cellStyle name="_도곡3교 교대 수량_암거수량_04 BOX집_내역서2" xfId="3897" xr:uid="{00000000-0005-0000-0000-00002E0B0000}"/>
    <cellStyle name="_도곡3교 교대 수량_암거수량_04 BOX집_바닥막이구조" xfId="2744" xr:uid="{00000000-0005-0000-0000-00002F0B0000}"/>
    <cellStyle name="_도곡3교 교대 수량_암거수량_04 BOX집_설계내역(원본)" xfId="2745" xr:uid="{00000000-0005-0000-0000-0000300B0000}"/>
    <cellStyle name="_도곡3교 교대 수량_암거수량_04 BOX집_설계내역(원본)_설계내역(구미정)" xfId="2746" xr:uid="{00000000-0005-0000-0000-0000310B0000}"/>
    <cellStyle name="_도곡3교 교대 수량_암거수량_04 BOX집_설계내역(원본)_설계내역(원본)" xfId="2747" xr:uid="{00000000-0005-0000-0000-0000320B0000}"/>
    <cellStyle name="_도곡3교 교대 수량_암거수량_1-토적집계-구룡" xfId="3898" xr:uid="{00000000-0005-0000-0000-0000330B0000}"/>
    <cellStyle name="_도곡3교 교대 수량_암거수량_개요(청도 매전 내리)" xfId="2748" xr:uid="{00000000-0005-0000-0000-0000340B0000}"/>
    <cellStyle name="_도곡3교 교대 수량_암거수량_구조도" xfId="2749" xr:uid="{00000000-0005-0000-0000-0000350B0000}"/>
    <cellStyle name="_도곡3교 교대 수량_암거수량_구조도_계간수로" xfId="2750" xr:uid="{00000000-0005-0000-0000-0000360B0000}"/>
    <cellStyle name="_도곡3교 교대 수량_암거수량_구조도_구조도" xfId="2751" xr:uid="{00000000-0005-0000-0000-0000370B0000}"/>
    <cellStyle name="_도곡3교 교대 수량_암거수량_구조도_구조도." xfId="2752" xr:uid="{00000000-0005-0000-0000-0000380B0000}"/>
    <cellStyle name="_도곡3교 교대 수량_암거수량_구조도_구조도_1" xfId="2753" xr:uid="{00000000-0005-0000-0000-0000390B0000}"/>
    <cellStyle name="_도곡3교 교대 수량_암거수량_구조도_구조도_a" xfId="2754" xr:uid="{00000000-0005-0000-0000-00003A0B0000}"/>
    <cellStyle name="_도곡3교 교대 수량_암거수량_구조도_구조도_구조도" xfId="2755" xr:uid="{00000000-0005-0000-0000-00003B0B0000}"/>
    <cellStyle name="_도곡3교 교대 수량_암거수량_구조도_구조도_구조도0" xfId="2756" xr:uid="{00000000-0005-0000-0000-00003C0B0000}"/>
    <cellStyle name="_도곡3교 교대 수량_암거수량_구조도_구조도_변경" xfId="2757" xr:uid="{00000000-0005-0000-0000-00003D0B0000}"/>
    <cellStyle name="_도곡3교 교대 수량_암거수량_구조도_구조도0" xfId="2758" xr:uid="{00000000-0005-0000-0000-00003E0B0000}"/>
    <cellStyle name="_도곡3교 교대 수량_암거수량_구조도_구조도0_1" xfId="2759" xr:uid="{00000000-0005-0000-0000-00003F0B0000}"/>
    <cellStyle name="_도곡3교 교대 수량_암거수량_구조도_구조도0_구조도0" xfId="2760" xr:uid="{00000000-0005-0000-0000-0000400B0000}"/>
    <cellStyle name="_도곡3교 교대 수량_암거수량_구조도_구조도22" xfId="2761" xr:uid="{00000000-0005-0000-0000-0000410B0000}"/>
    <cellStyle name="_도곡3교 교대 수량_암거수량_구조도_구조도-흙막이~" xfId="2762" xr:uid="{00000000-0005-0000-0000-0000420B0000}"/>
    <cellStyle name="_도곡3교 교대 수량_암거수량_구조도_구조물도" xfId="2763" xr:uid="{00000000-0005-0000-0000-0000430B0000}"/>
    <cellStyle name="_도곡3교 교대 수량_암거수량_구조도_바닥막이구조" xfId="2764" xr:uid="{00000000-0005-0000-0000-0000440B0000}"/>
    <cellStyle name="_도곡3교 교대 수량_암거수량_구조도_바닥막이구조도" xfId="2765" xr:uid="{00000000-0005-0000-0000-0000450B0000}"/>
    <cellStyle name="_도곡3교 교대 수량_암거수량_구조도_보막이구조도" xfId="2766" xr:uid="{00000000-0005-0000-0000-0000460B0000}"/>
    <cellStyle name="_도곡3교 교대 수량_암거수량_구조도0" xfId="2767" xr:uid="{00000000-0005-0000-0000-0000470B0000}"/>
    <cellStyle name="_도곡3교 교대 수량_암거수량_구조도0_1" xfId="2768" xr:uid="{00000000-0005-0000-0000-0000480B0000}"/>
    <cellStyle name="_도곡3교 교대 수량_암거수량_구조도0_구조도" xfId="2769" xr:uid="{00000000-0005-0000-0000-0000490B0000}"/>
    <cellStyle name="_도곡3교 교대 수량_암거수량_구조도0_구조도_구조도0" xfId="2770" xr:uid="{00000000-0005-0000-0000-00004A0B0000}"/>
    <cellStyle name="_도곡3교 교대 수량_암거수량_구조도0_구조도0" xfId="2771" xr:uid="{00000000-0005-0000-0000-00004B0B0000}"/>
    <cellStyle name="_도곡3교 교대 수량_암거수량_구조도0_바닥막이구조" xfId="2772" xr:uid="{00000000-0005-0000-0000-00004C0B0000}"/>
    <cellStyle name="_도곡3교 교대 수량_암거수량_구조도0_바닥막이구조도" xfId="2773" xr:uid="{00000000-0005-0000-0000-00004D0B0000}"/>
    <cellStyle name="_도곡3교 교대 수량_암거수량_내역서2" xfId="3899" xr:uid="{00000000-0005-0000-0000-00004E0B0000}"/>
    <cellStyle name="_도곡3교 교대 수량_암거수량_바닥막이구조" xfId="2774" xr:uid="{00000000-0005-0000-0000-00004F0B0000}"/>
    <cellStyle name="_도곡3교 교대 수량_암거수량_설계내역(원본)" xfId="2775" xr:uid="{00000000-0005-0000-0000-0000500B0000}"/>
    <cellStyle name="_도곡3교 교대 수량_암거수량_설계내역(원본)_설계내역(구미정)" xfId="2776" xr:uid="{00000000-0005-0000-0000-0000510B0000}"/>
    <cellStyle name="_도곡3교 교대 수량_암거수량_설계내역(원본)_설계내역(원본)" xfId="2777" xr:uid="{00000000-0005-0000-0000-0000520B0000}"/>
    <cellStyle name="_도곡4교 하부공 수량" xfId="2778" xr:uid="{00000000-0005-0000-0000-0000530B0000}"/>
    <cellStyle name="_도곡4교 하부공 수량_1-토적집계-구룡" xfId="3900" xr:uid="{00000000-0005-0000-0000-0000540B0000}"/>
    <cellStyle name="_도곡4교 하부공 수량_개요(청도 매전 내리)" xfId="2779" xr:uid="{00000000-0005-0000-0000-0000550B0000}"/>
    <cellStyle name="_도곡4교 하부공 수량_구조도" xfId="2780" xr:uid="{00000000-0005-0000-0000-0000560B0000}"/>
    <cellStyle name="_도곡4교 하부공 수량_구조도_계간수로" xfId="2781" xr:uid="{00000000-0005-0000-0000-0000570B0000}"/>
    <cellStyle name="_도곡4교 하부공 수량_구조도_구조도" xfId="2782" xr:uid="{00000000-0005-0000-0000-0000580B0000}"/>
    <cellStyle name="_도곡4교 하부공 수량_구조도_구조도." xfId="2783" xr:uid="{00000000-0005-0000-0000-0000590B0000}"/>
    <cellStyle name="_도곡4교 하부공 수량_구조도_구조도_1" xfId="2784" xr:uid="{00000000-0005-0000-0000-00005A0B0000}"/>
    <cellStyle name="_도곡4교 하부공 수량_구조도_구조도_a" xfId="2785" xr:uid="{00000000-0005-0000-0000-00005B0B0000}"/>
    <cellStyle name="_도곡4교 하부공 수량_구조도_구조도_구조도" xfId="2786" xr:uid="{00000000-0005-0000-0000-00005C0B0000}"/>
    <cellStyle name="_도곡4교 하부공 수량_구조도_구조도_구조도0" xfId="2787" xr:uid="{00000000-0005-0000-0000-00005D0B0000}"/>
    <cellStyle name="_도곡4교 하부공 수량_구조도_구조도_변경" xfId="2788" xr:uid="{00000000-0005-0000-0000-00005E0B0000}"/>
    <cellStyle name="_도곡4교 하부공 수량_구조도_구조도0" xfId="2789" xr:uid="{00000000-0005-0000-0000-00005F0B0000}"/>
    <cellStyle name="_도곡4교 하부공 수량_구조도_구조도0_1" xfId="2790" xr:uid="{00000000-0005-0000-0000-0000600B0000}"/>
    <cellStyle name="_도곡4교 하부공 수량_구조도_구조도0_구조도0" xfId="2791" xr:uid="{00000000-0005-0000-0000-0000610B0000}"/>
    <cellStyle name="_도곡4교 하부공 수량_구조도_구조도22" xfId="2792" xr:uid="{00000000-0005-0000-0000-0000620B0000}"/>
    <cellStyle name="_도곡4교 하부공 수량_구조도_구조도-흙막이~" xfId="2793" xr:uid="{00000000-0005-0000-0000-0000630B0000}"/>
    <cellStyle name="_도곡4교 하부공 수량_구조도_구조물도" xfId="2794" xr:uid="{00000000-0005-0000-0000-0000640B0000}"/>
    <cellStyle name="_도곡4교 하부공 수량_구조도_바닥막이구조" xfId="2795" xr:uid="{00000000-0005-0000-0000-0000650B0000}"/>
    <cellStyle name="_도곡4교 하부공 수량_구조도_바닥막이구조도" xfId="2796" xr:uid="{00000000-0005-0000-0000-0000660B0000}"/>
    <cellStyle name="_도곡4교 하부공 수량_구조도_보막이구조도" xfId="2797" xr:uid="{00000000-0005-0000-0000-0000670B0000}"/>
    <cellStyle name="_도곡4교 하부공 수량_구조도0" xfId="2798" xr:uid="{00000000-0005-0000-0000-0000680B0000}"/>
    <cellStyle name="_도곡4교 하부공 수량_구조도0_1" xfId="2799" xr:uid="{00000000-0005-0000-0000-0000690B0000}"/>
    <cellStyle name="_도곡4교 하부공 수량_구조도0_구조도" xfId="2800" xr:uid="{00000000-0005-0000-0000-00006A0B0000}"/>
    <cellStyle name="_도곡4교 하부공 수량_구조도0_구조도_구조도0" xfId="2801" xr:uid="{00000000-0005-0000-0000-00006B0B0000}"/>
    <cellStyle name="_도곡4교 하부공 수량_구조도0_구조도0" xfId="2802" xr:uid="{00000000-0005-0000-0000-00006C0B0000}"/>
    <cellStyle name="_도곡4교 하부공 수량_구조도0_바닥막이구조" xfId="2803" xr:uid="{00000000-0005-0000-0000-00006D0B0000}"/>
    <cellStyle name="_도곡4교 하부공 수량_구조도0_바닥막이구조도" xfId="2804" xr:uid="{00000000-0005-0000-0000-00006E0B0000}"/>
    <cellStyle name="_도곡4교 하부공 수량_내역서2" xfId="3901" xr:uid="{00000000-0005-0000-0000-00006F0B0000}"/>
    <cellStyle name="_도곡4교 하부공 수량_바닥막이구조" xfId="2805" xr:uid="{00000000-0005-0000-0000-0000700B0000}"/>
    <cellStyle name="_도곡4교 하부공 수량_설계내역(원본)" xfId="2806" xr:uid="{00000000-0005-0000-0000-0000710B0000}"/>
    <cellStyle name="_도곡4교 하부공 수량_설계내역(원본)_설계내역(구미정)" xfId="2807" xr:uid="{00000000-0005-0000-0000-0000720B0000}"/>
    <cellStyle name="_도곡4교 하부공 수량_설계내역(원본)_설계내역(원본)" xfId="2808" xr:uid="{00000000-0005-0000-0000-0000730B0000}"/>
    <cellStyle name="_도곡4교 하부공 수량_신촌-유곡(암거)" xfId="2809" xr:uid="{00000000-0005-0000-0000-0000740B0000}"/>
    <cellStyle name="_도곡4교 하부공 수량_신촌-유곡(암거)_04 BOX집" xfId="2810" xr:uid="{00000000-0005-0000-0000-0000750B0000}"/>
    <cellStyle name="_도곡4교 하부공 수량_신촌-유곡(암거)_04 BOX집_1-토적집계-구룡" xfId="3902" xr:uid="{00000000-0005-0000-0000-0000760B0000}"/>
    <cellStyle name="_도곡4교 하부공 수량_신촌-유곡(암거)_04 BOX집_개요(청도 매전 내리)" xfId="2811" xr:uid="{00000000-0005-0000-0000-0000770B0000}"/>
    <cellStyle name="_도곡4교 하부공 수량_신촌-유곡(암거)_04 BOX집_구조도" xfId="2812" xr:uid="{00000000-0005-0000-0000-0000780B0000}"/>
    <cellStyle name="_도곡4교 하부공 수량_신촌-유곡(암거)_04 BOX집_구조도_계간수로" xfId="2813" xr:uid="{00000000-0005-0000-0000-0000790B0000}"/>
    <cellStyle name="_도곡4교 하부공 수량_신촌-유곡(암거)_04 BOX집_구조도_구조도" xfId="2814" xr:uid="{00000000-0005-0000-0000-00007A0B0000}"/>
    <cellStyle name="_도곡4교 하부공 수량_신촌-유곡(암거)_04 BOX집_구조도_구조도." xfId="2815" xr:uid="{00000000-0005-0000-0000-00007B0B0000}"/>
    <cellStyle name="_도곡4교 하부공 수량_신촌-유곡(암거)_04 BOX집_구조도_구조도_1" xfId="2816" xr:uid="{00000000-0005-0000-0000-00007C0B0000}"/>
    <cellStyle name="_도곡4교 하부공 수량_신촌-유곡(암거)_04 BOX집_구조도_구조도_a" xfId="2817" xr:uid="{00000000-0005-0000-0000-00007D0B0000}"/>
    <cellStyle name="_도곡4교 하부공 수량_신촌-유곡(암거)_04 BOX집_구조도_구조도_구조도" xfId="2818" xr:uid="{00000000-0005-0000-0000-00007E0B0000}"/>
    <cellStyle name="_도곡4교 하부공 수량_신촌-유곡(암거)_04 BOX집_구조도_구조도_구조도0" xfId="2819" xr:uid="{00000000-0005-0000-0000-00007F0B0000}"/>
    <cellStyle name="_도곡4교 하부공 수량_신촌-유곡(암거)_04 BOX집_구조도_구조도_변경" xfId="2820" xr:uid="{00000000-0005-0000-0000-0000800B0000}"/>
    <cellStyle name="_도곡4교 하부공 수량_신촌-유곡(암거)_04 BOX집_구조도_구조도0" xfId="2821" xr:uid="{00000000-0005-0000-0000-0000810B0000}"/>
    <cellStyle name="_도곡4교 하부공 수량_신촌-유곡(암거)_04 BOX집_구조도_구조도0_1" xfId="2822" xr:uid="{00000000-0005-0000-0000-0000820B0000}"/>
    <cellStyle name="_도곡4교 하부공 수량_신촌-유곡(암거)_04 BOX집_구조도_구조도0_구조도0" xfId="2823" xr:uid="{00000000-0005-0000-0000-0000830B0000}"/>
    <cellStyle name="_도곡4교 하부공 수량_신촌-유곡(암거)_04 BOX집_구조도_구조도22" xfId="2824" xr:uid="{00000000-0005-0000-0000-0000840B0000}"/>
    <cellStyle name="_도곡4교 하부공 수량_신촌-유곡(암거)_04 BOX집_구조도_구조도-흙막이~" xfId="2825" xr:uid="{00000000-0005-0000-0000-0000850B0000}"/>
    <cellStyle name="_도곡4교 하부공 수량_신촌-유곡(암거)_04 BOX집_구조도_구조물도" xfId="2826" xr:uid="{00000000-0005-0000-0000-0000860B0000}"/>
    <cellStyle name="_도곡4교 하부공 수량_신촌-유곡(암거)_04 BOX집_구조도_바닥막이구조" xfId="2827" xr:uid="{00000000-0005-0000-0000-0000870B0000}"/>
    <cellStyle name="_도곡4교 하부공 수량_신촌-유곡(암거)_04 BOX집_구조도_바닥막이구조도" xfId="2828" xr:uid="{00000000-0005-0000-0000-0000880B0000}"/>
    <cellStyle name="_도곡4교 하부공 수량_신촌-유곡(암거)_04 BOX집_구조도_보막이구조도" xfId="2829" xr:uid="{00000000-0005-0000-0000-0000890B0000}"/>
    <cellStyle name="_도곡4교 하부공 수량_신촌-유곡(암거)_04 BOX집_구조도0" xfId="2830" xr:uid="{00000000-0005-0000-0000-00008A0B0000}"/>
    <cellStyle name="_도곡4교 하부공 수량_신촌-유곡(암거)_04 BOX집_구조도0_1" xfId="2831" xr:uid="{00000000-0005-0000-0000-00008B0B0000}"/>
    <cellStyle name="_도곡4교 하부공 수량_신촌-유곡(암거)_04 BOX집_구조도0_구조도" xfId="2832" xr:uid="{00000000-0005-0000-0000-00008C0B0000}"/>
    <cellStyle name="_도곡4교 하부공 수량_신촌-유곡(암거)_04 BOX집_구조도0_구조도_구조도0" xfId="2833" xr:uid="{00000000-0005-0000-0000-00008D0B0000}"/>
    <cellStyle name="_도곡4교 하부공 수량_신촌-유곡(암거)_04 BOX집_구조도0_구조도0" xfId="2834" xr:uid="{00000000-0005-0000-0000-00008E0B0000}"/>
    <cellStyle name="_도곡4교 하부공 수량_신촌-유곡(암거)_04 BOX집_구조도0_바닥막이구조" xfId="2835" xr:uid="{00000000-0005-0000-0000-00008F0B0000}"/>
    <cellStyle name="_도곡4교 하부공 수량_신촌-유곡(암거)_04 BOX집_구조도0_바닥막이구조도" xfId="2836" xr:uid="{00000000-0005-0000-0000-0000900B0000}"/>
    <cellStyle name="_도곡4교 하부공 수량_신촌-유곡(암거)_04 BOX집_내역서2" xfId="3903" xr:uid="{00000000-0005-0000-0000-0000910B0000}"/>
    <cellStyle name="_도곡4교 하부공 수량_신촌-유곡(암거)_04 BOX집_바닥막이구조" xfId="2837" xr:uid="{00000000-0005-0000-0000-0000920B0000}"/>
    <cellStyle name="_도곡4교 하부공 수량_신촌-유곡(암거)_04 BOX집_설계내역(원본)" xfId="2838" xr:uid="{00000000-0005-0000-0000-0000930B0000}"/>
    <cellStyle name="_도곡4교 하부공 수량_신촌-유곡(암거)_04 BOX집_설계내역(원본)_설계내역(구미정)" xfId="2839" xr:uid="{00000000-0005-0000-0000-0000940B0000}"/>
    <cellStyle name="_도곡4교 하부공 수량_신촌-유곡(암거)_04 BOX집_설계내역(원본)_설계내역(원본)" xfId="2840" xr:uid="{00000000-0005-0000-0000-0000950B0000}"/>
    <cellStyle name="_도곡4교 하부공 수량_신촌-유곡(암거)_1-토적집계-구룡" xfId="3904" xr:uid="{00000000-0005-0000-0000-0000960B0000}"/>
    <cellStyle name="_도곡4교 하부공 수량_신촌-유곡(암거)_개요(청도 매전 내리)" xfId="2841" xr:uid="{00000000-0005-0000-0000-0000970B0000}"/>
    <cellStyle name="_도곡4교 하부공 수량_신촌-유곡(암거)_구조도" xfId="2842" xr:uid="{00000000-0005-0000-0000-0000980B0000}"/>
    <cellStyle name="_도곡4교 하부공 수량_신촌-유곡(암거)_구조도_계간수로" xfId="2843" xr:uid="{00000000-0005-0000-0000-0000990B0000}"/>
    <cellStyle name="_도곡4교 하부공 수량_신촌-유곡(암거)_구조도_구조도" xfId="2844" xr:uid="{00000000-0005-0000-0000-00009A0B0000}"/>
    <cellStyle name="_도곡4교 하부공 수량_신촌-유곡(암거)_구조도_구조도." xfId="2845" xr:uid="{00000000-0005-0000-0000-00009B0B0000}"/>
    <cellStyle name="_도곡4교 하부공 수량_신촌-유곡(암거)_구조도_구조도_1" xfId="2846" xr:uid="{00000000-0005-0000-0000-00009C0B0000}"/>
    <cellStyle name="_도곡4교 하부공 수량_신촌-유곡(암거)_구조도_구조도_a" xfId="2847" xr:uid="{00000000-0005-0000-0000-00009D0B0000}"/>
    <cellStyle name="_도곡4교 하부공 수량_신촌-유곡(암거)_구조도_구조도_구조도" xfId="2848" xr:uid="{00000000-0005-0000-0000-00009E0B0000}"/>
    <cellStyle name="_도곡4교 하부공 수량_신촌-유곡(암거)_구조도_구조도_구조도0" xfId="2849" xr:uid="{00000000-0005-0000-0000-00009F0B0000}"/>
    <cellStyle name="_도곡4교 하부공 수량_신촌-유곡(암거)_구조도_구조도_변경" xfId="2850" xr:uid="{00000000-0005-0000-0000-0000A00B0000}"/>
    <cellStyle name="_도곡4교 하부공 수량_신촌-유곡(암거)_구조도_구조도0" xfId="2851" xr:uid="{00000000-0005-0000-0000-0000A10B0000}"/>
    <cellStyle name="_도곡4교 하부공 수량_신촌-유곡(암거)_구조도_구조도0_1" xfId="2852" xr:uid="{00000000-0005-0000-0000-0000A20B0000}"/>
    <cellStyle name="_도곡4교 하부공 수량_신촌-유곡(암거)_구조도_구조도0_구조도0" xfId="2853" xr:uid="{00000000-0005-0000-0000-0000A30B0000}"/>
    <cellStyle name="_도곡4교 하부공 수량_신촌-유곡(암거)_구조도_구조도22" xfId="2854" xr:uid="{00000000-0005-0000-0000-0000A40B0000}"/>
    <cellStyle name="_도곡4교 하부공 수량_신촌-유곡(암거)_구조도_구조도-흙막이~" xfId="2855" xr:uid="{00000000-0005-0000-0000-0000A50B0000}"/>
    <cellStyle name="_도곡4교 하부공 수량_신촌-유곡(암거)_구조도_구조물도" xfId="2856" xr:uid="{00000000-0005-0000-0000-0000A60B0000}"/>
    <cellStyle name="_도곡4교 하부공 수량_신촌-유곡(암거)_구조도_바닥막이구조" xfId="2857" xr:uid="{00000000-0005-0000-0000-0000A70B0000}"/>
    <cellStyle name="_도곡4교 하부공 수량_신촌-유곡(암거)_구조도_바닥막이구조도" xfId="2858" xr:uid="{00000000-0005-0000-0000-0000A80B0000}"/>
    <cellStyle name="_도곡4교 하부공 수량_신촌-유곡(암거)_구조도_보막이구조도" xfId="2859" xr:uid="{00000000-0005-0000-0000-0000A90B0000}"/>
    <cellStyle name="_도곡4교 하부공 수량_신촌-유곡(암거)_구조도0" xfId="2860" xr:uid="{00000000-0005-0000-0000-0000AA0B0000}"/>
    <cellStyle name="_도곡4교 하부공 수량_신촌-유곡(암거)_구조도0_1" xfId="2861" xr:uid="{00000000-0005-0000-0000-0000AB0B0000}"/>
    <cellStyle name="_도곡4교 하부공 수량_신촌-유곡(암거)_구조도0_구조도" xfId="2862" xr:uid="{00000000-0005-0000-0000-0000AC0B0000}"/>
    <cellStyle name="_도곡4교 하부공 수량_신촌-유곡(암거)_구조도0_구조도_구조도0" xfId="2863" xr:uid="{00000000-0005-0000-0000-0000AD0B0000}"/>
    <cellStyle name="_도곡4교 하부공 수량_신촌-유곡(암거)_구조도0_구조도0" xfId="2864" xr:uid="{00000000-0005-0000-0000-0000AE0B0000}"/>
    <cellStyle name="_도곡4교 하부공 수량_신촌-유곡(암거)_구조도0_바닥막이구조" xfId="2865" xr:uid="{00000000-0005-0000-0000-0000AF0B0000}"/>
    <cellStyle name="_도곡4교 하부공 수량_신촌-유곡(암거)_구조도0_바닥막이구조도" xfId="2866" xr:uid="{00000000-0005-0000-0000-0000B00B0000}"/>
    <cellStyle name="_도곡4교 하부공 수량_신촌-유곡(암거)_내역서2" xfId="3905" xr:uid="{00000000-0005-0000-0000-0000B10B0000}"/>
    <cellStyle name="_도곡4교 하부공 수량_신촌-유곡(암거)_바닥막이구조" xfId="2867" xr:uid="{00000000-0005-0000-0000-0000B20B0000}"/>
    <cellStyle name="_도곡4교 하부공 수량_신촌-유곡(암거)_설계내역(원본)" xfId="2868" xr:uid="{00000000-0005-0000-0000-0000B30B0000}"/>
    <cellStyle name="_도곡4교 하부공 수량_신촌-유곡(암거)_설계내역(원본)_설계내역(구미정)" xfId="2869" xr:uid="{00000000-0005-0000-0000-0000B40B0000}"/>
    <cellStyle name="_도곡4교 하부공 수량_신촌-유곡(암거)_설계내역(원본)_설계내역(원본)" xfId="2870" xr:uid="{00000000-0005-0000-0000-0000B50B0000}"/>
    <cellStyle name="_도곡4교 하부공 수량_암거수량" xfId="2871" xr:uid="{00000000-0005-0000-0000-0000B60B0000}"/>
    <cellStyle name="_도곡4교 하부공 수량_암거수량(2)" xfId="2872" xr:uid="{00000000-0005-0000-0000-0000B70B0000}"/>
    <cellStyle name="_도곡4교 하부공 수량_암거수량(2)_04 BOX집" xfId="2873" xr:uid="{00000000-0005-0000-0000-0000B80B0000}"/>
    <cellStyle name="_도곡4교 하부공 수량_암거수량(2)_04 BOX집_1-토적집계-구룡" xfId="3906" xr:uid="{00000000-0005-0000-0000-0000B90B0000}"/>
    <cellStyle name="_도곡4교 하부공 수량_암거수량(2)_04 BOX집_개요(청도 매전 내리)" xfId="2874" xr:uid="{00000000-0005-0000-0000-0000BA0B0000}"/>
    <cellStyle name="_도곡4교 하부공 수량_암거수량(2)_04 BOX집_구조도" xfId="2875" xr:uid="{00000000-0005-0000-0000-0000BB0B0000}"/>
    <cellStyle name="_도곡4교 하부공 수량_암거수량(2)_04 BOX집_구조도_계간수로" xfId="2876" xr:uid="{00000000-0005-0000-0000-0000BC0B0000}"/>
    <cellStyle name="_도곡4교 하부공 수량_암거수량(2)_04 BOX집_구조도_구조도" xfId="2877" xr:uid="{00000000-0005-0000-0000-0000BD0B0000}"/>
    <cellStyle name="_도곡4교 하부공 수량_암거수량(2)_04 BOX집_구조도_구조도." xfId="2878" xr:uid="{00000000-0005-0000-0000-0000BE0B0000}"/>
    <cellStyle name="_도곡4교 하부공 수량_암거수량(2)_04 BOX집_구조도_구조도_1" xfId="2879" xr:uid="{00000000-0005-0000-0000-0000BF0B0000}"/>
    <cellStyle name="_도곡4교 하부공 수량_암거수량(2)_04 BOX집_구조도_구조도_a" xfId="2880" xr:uid="{00000000-0005-0000-0000-0000C00B0000}"/>
    <cellStyle name="_도곡4교 하부공 수량_암거수량(2)_04 BOX집_구조도_구조도_구조도" xfId="2881" xr:uid="{00000000-0005-0000-0000-0000C10B0000}"/>
    <cellStyle name="_도곡4교 하부공 수량_암거수량(2)_04 BOX집_구조도_구조도_구조도0" xfId="2882" xr:uid="{00000000-0005-0000-0000-0000C20B0000}"/>
    <cellStyle name="_도곡4교 하부공 수량_암거수량(2)_04 BOX집_구조도_구조도_변경" xfId="2883" xr:uid="{00000000-0005-0000-0000-0000C30B0000}"/>
    <cellStyle name="_도곡4교 하부공 수량_암거수량(2)_04 BOX집_구조도_구조도0" xfId="2884" xr:uid="{00000000-0005-0000-0000-0000C40B0000}"/>
    <cellStyle name="_도곡4교 하부공 수량_암거수량(2)_04 BOX집_구조도_구조도0_1" xfId="2885" xr:uid="{00000000-0005-0000-0000-0000C50B0000}"/>
    <cellStyle name="_도곡4교 하부공 수량_암거수량(2)_04 BOX집_구조도_구조도0_구조도0" xfId="2886" xr:uid="{00000000-0005-0000-0000-0000C60B0000}"/>
    <cellStyle name="_도곡4교 하부공 수량_암거수량(2)_04 BOX집_구조도_구조도22" xfId="2887" xr:uid="{00000000-0005-0000-0000-0000C70B0000}"/>
    <cellStyle name="_도곡4교 하부공 수량_암거수량(2)_04 BOX집_구조도_구조도-흙막이~" xfId="2888" xr:uid="{00000000-0005-0000-0000-0000C80B0000}"/>
    <cellStyle name="_도곡4교 하부공 수량_암거수량(2)_04 BOX집_구조도_구조물도" xfId="2889" xr:uid="{00000000-0005-0000-0000-0000C90B0000}"/>
    <cellStyle name="_도곡4교 하부공 수량_암거수량(2)_04 BOX집_구조도_바닥막이구조" xfId="2890" xr:uid="{00000000-0005-0000-0000-0000CA0B0000}"/>
    <cellStyle name="_도곡4교 하부공 수량_암거수량(2)_04 BOX집_구조도_바닥막이구조도" xfId="2891" xr:uid="{00000000-0005-0000-0000-0000CB0B0000}"/>
    <cellStyle name="_도곡4교 하부공 수량_암거수량(2)_04 BOX집_구조도_보막이구조도" xfId="2892" xr:uid="{00000000-0005-0000-0000-0000CC0B0000}"/>
    <cellStyle name="_도곡4교 하부공 수량_암거수량(2)_04 BOX집_구조도0" xfId="2893" xr:uid="{00000000-0005-0000-0000-0000CD0B0000}"/>
    <cellStyle name="_도곡4교 하부공 수량_암거수량(2)_04 BOX집_구조도0_1" xfId="2894" xr:uid="{00000000-0005-0000-0000-0000CE0B0000}"/>
    <cellStyle name="_도곡4교 하부공 수량_암거수량(2)_04 BOX집_구조도0_구조도" xfId="2895" xr:uid="{00000000-0005-0000-0000-0000CF0B0000}"/>
    <cellStyle name="_도곡4교 하부공 수량_암거수량(2)_04 BOX집_구조도0_구조도_구조도0" xfId="2896" xr:uid="{00000000-0005-0000-0000-0000D00B0000}"/>
    <cellStyle name="_도곡4교 하부공 수량_암거수량(2)_04 BOX집_구조도0_구조도0" xfId="2897" xr:uid="{00000000-0005-0000-0000-0000D10B0000}"/>
    <cellStyle name="_도곡4교 하부공 수량_암거수량(2)_04 BOX집_구조도0_바닥막이구조" xfId="2898" xr:uid="{00000000-0005-0000-0000-0000D20B0000}"/>
    <cellStyle name="_도곡4교 하부공 수량_암거수량(2)_04 BOX집_구조도0_바닥막이구조도" xfId="2899" xr:uid="{00000000-0005-0000-0000-0000D30B0000}"/>
    <cellStyle name="_도곡4교 하부공 수량_암거수량(2)_04 BOX집_내역서2" xfId="3907" xr:uid="{00000000-0005-0000-0000-0000D40B0000}"/>
    <cellStyle name="_도곡4교 하부공 수량_암거수량(2)_04 BOX집_바닥막이구조" xfId="2900" xr:uid="{00000000-0005-0000-0000-0000D50B0000}"/>
    <cellStyle name="_도곡4교 하부공 수량_암거수량(2)_04 BOX집_설계내역(원본)" xfId="2901" xr:uid="{00000000-0005-0000-0000-0000D60B0000}"/>
    <cellStyle name="_도곡4교 하부공 수량_암거수량(2)_04 BOX집_설계내역(원본)_설계내역(구미정)" xfId="2902" xr:uid="{00000000-0005-0000-0000-0000D70B0000}"/>
    <cellStyle name="_도곡4교 하부공 수량_암거수량(2)_04 BOX집_설계내역(원본)_설계내역(원본)" xfId="2903" xr:uid="{00000000-0005-0000-0000-0000D80B0000}"/>
    <cellStyle name="_도곡4교 하부공 수량_암거수량(2)_1-토적집계-구룡" xfId="3908" xr:uid="{00000000-0005-0000-0000-0000D90B0000}"/>
    <cellStyle name="_도곡4교 하부공 수량_암거수량(2)_개요(청도 매전 내리)" xfId="2904" xr:uid="{00000000-0005-0000-0000-0000DA0B0000}"/>
    <cellStyle name="_도곡4교 하부공 수량_암거수량(2)_구조도" xfId="2905" xr:uid="{00000000-0005-0000-0000-0000DB0B0000}"/>
    <cellStyle name="_도곡4교 하부공 수량_암거수량(2)_구조도_계간수로" xfId="2906" xr:uid="{00000000-0005-0000-0000-0000DC0B0000}"/>
    <cellStyle name="_도곡4교 하부공 수량_암거수량(2)_구조도_구조도" xfId="2907" xr:uid="{00000000-0005-0000-0000-0000DD0B0000}"/>
    <cellStyle name="_도곡4교 하부공 수량_암거수량(2)_구조도_구조도." xfId="2908" xr:uid="{00000000-0005-0000-0000-0000DE0B0000}"/>
    <cellStyle name="_도곡4교 하부공 수량_암거수량(2)_구조도_구조도_1" xfId="2909" xr:uid="{00000000-0005-0000-0000-0000DF0B0000}"/>
    <cellStyle name="_도곡4교 하부공 수량_암거수량(2)_구조도_구조도_a" xfId="2910" xr:uid="{00000000-0005-0000-0000-0000E00B0000}"/>
    <cellStyle name="_도곡4교 하부공 수량_암거수량(2)_구조도_구조도_구조도" xfId="2911" xr:uid="{00000000-0005-0000-0000-0000E10B0000}"/>
    <cellStyle name="_도곡4교 하부공 수량_암거수량(2)_구조도_구조도_구조도0" xfId="2912" xr:uid="{00000000-0005-0000-0000-0000E20B0000}"/>
    <cellStyle name="_도곡4교 하부공 수량_암거수량(2)_구조도_구조도_변경" xfId="2913" xr:uid="{00000000-0005-0000-0000-0000E30B0000}"/>
    <cellStyle name="_도곡4교 하부공 수량_암거수량(2)_구조도_구조도0" xfId="2914" xr:uid="{00000000-0005-0000-0000-0000E40B0000}"/>
    <cellStyle name="_도곡4교 하부공 수량_암거수량(2)_구조도_구조도0_1" xfId="2915" xr:uid="{00000000-0005-0000-0000-0000E50B0000}"/>
    <cellStyle name="_도곡4교 하부공 수량_암거수량(2)_구조도_구조도0_구조도0" xfId="2916" xr:uid="{00000000-0005-0000-0000-0000E60B0000}"/>
    <cellStyle name="_도곡4교 하부공 수량_암거수량(2)_구조도_구조도22" xfId="2917" xr:uid="{00000000-0005-0000-0000-0000E70B0000}"/>
    <cellStyle name="_도곡4교 하부공 수량_암거수량(2)_구조도_구조도-흙막이~" xfId="2918" xr:uid="{00000000-0005-0000-0000-0000E80B0000}"/>
    <cellStyle name="_도곡4교 하부공 수량_암거수량(2)_구조도_구조물도" xfId="2919" xr:uid="{00000000-0005-0000-0000-0000E90B0000}"/>
    <cellStyle name="_도곡4교 하부공 수량_암거수량(2)_구조도_바닥막이구조" xfId="2920" xr:uid="{00000000-0005-0000-0000-0000EA0B0000}"/>
    <cellStyle name="_도곡4교 하부공 수량_암거수량(2)_구조도_바닥막이구조도" xfId="2921" xr:uid="{00000000-0005-0000-0000-0000EB0B0000}"/>
    <cellStyle name="_도곡4교 하부공 수량_암거수량(2)_구조도_보막이구조도" xfId="2922" xr:uid="{00000000-0005-0000-0000-0000EC0B0000}"/>
    <cellStyle name="_도곡4교 하부공 수량_암거수량(2)_구조도0" xfId="2923" xr:uid="{00000000-0005-0000-0000-0000ED0B0000}"/>
    <cellStyle name="_도곡4교 하부공 수량_암거수량(2)_구조도0_1" xfId="2924" xr:uid="{00000000-0005-0000-0000-0000EE0B0000}"/>
    <cellStyle name="_도곡4교 하부공 수량_암거수량(2)_구조도0_구조도" xfId="2925" xr:uid="{00000000-0005-0000-0000-0000EF0B0000}"/>
    <cellStyle name="_도곡4교 하부공 수량_암거수량(2)_구조도0_구조도_구조도0" xfId="2926" xr:uid="{00000000-0005-0000-0000-0000F00B0000}"/>
    <cellStyle name="_도곡4교 하부공 수량_암거수량(2)_구조도0_구조도0" xfId="2927" xr:uid="{00000000-0005-0000-0000-0000F10B0000}"/>
    <cellStyle name="_도곡4교 하부공 수량_암거수량(2)_구조도0_바닥막이구조" xfId="2928" xr:uid="{00000000-0005-0000-0000-0000F20B0000}"/>
    <cellStyle name="_도곡4교 하부공 수량_암거수량(2)_구조도0_바닥막이구조도" xfId="2929" xr:uid="{00000000-0005-0000-0000-0000F30B0000}"/>
    <cellStyle name="_도곡4교 하부공 수량_암거수량(2)_내역서2" xfId="3909" xr:uid="{00000000-0005-0000-0000-0000F40B0000}"/>
    <cellStyle name="_도곡4교 하부공 수량_암거수량(2)_바닥막이구조" xfId="2930" xr:uid="{00000000-0005-0000-0000-0000F50B0000}"/>
    <cellStyle name="_도곡4교 하부공 수량_암거수량(2)_설계내역(원본)" xfId="2931" xr:uid="{00000000-0005-0000-0000-0000F60B0000}"/>
    <cellStyle name="_도곡4교 하부공 수량_암거수량(2)_설계내역(원본)_설계내역(구미정)" xfId="2932" xr:uid="{00000000-0005-0000-0000-0000F70B0000}"/>
    <cellStyle name="_도곡4교 하부공 수량_암거수량(2)_설계내역(원본)_설계내역(원본)" xfId="2933" xr:uid="{00000000-0005-0000-0000-0000F80B0000}"/>
    <cellStyle name="_도곡4교 하부공 수량_암거수량_04 BOX집" xfId="2934" xr:uid="{00000000-0005-0000-0000-0000F90B0000}"/>
    <cellStyle name="_도곡4교 하부공 수량_암거수량_04 BOX집_1-토적집계-구룡" xfId="3910" xr:uid="{00000000-0005-0000-0000-0000FA0B0000}"/>
    <cellStyle name="_도곡4교 하부공 수량_암거수량_04 BOX집_개요(청도 매전 내리)" xfId="2935" xr:uid="{00000000-0005-0000-0000-0000FB0B0000}"/>
    <cellStyle name="_도곡4교 하부공 수량_암거수량_04 BOX집_구조도" xfId="2936" xr:uid="{00000000-0005-0000-0000-0000FC0B0000}"/>
    <cellStyle name="_도곡4교 하부공 수량_암거수량_04 BOX집_구조도_계간수로" xfId="2937" xr:uid="{00000000-0005-0000-0000-0000FD0B0000}"/>
    <cellStyle name="_도곡4교 하부공 수량_암거수량_04 BOX집_구조도_구조도" xfId="2938" xr:uid="{00000000-0005-0000-0000-0000FE0B0000}"/>
    <cellStyle name="_도곡4교 하부공 수량_암거수량_04 BOX집_구조도_구조도." xfId="2939" xr:uid="{00000000-0005-0000-0000-0000FF0B0000}"/>
    <cellStyle name="_도곡4교 하부공 수량_암거수량_04 BOX집_구조도_구조도_1" xfId="2940" xr:uid="{00000000-0005-0000-0000-0000000C0000}"/>
    <cellStyle name="_도곡4교 하부공 수량_암거수량_04 BOX집_구조도_구조도_a" xfId="2941" xr:uid="{00000000-0005-0000-0000-0000010C0000}"/>
    <cellStyle name="_도곡4교 하부공 수량_암거수량_04 BOX집_구조도_구조도_구조도" xfId="2942" xr:uid="{00000000-0005-0000-0000-0000020C0000}"/>
    <cellStyle name="_도곡4교 하부공 수량_암거수량_04 BOX집_구조도_구조도_구조도0" xfId="2943" xr:uid="{00000000-0005-0000-0000-0000030C0000}"/>
    <cellStyle name="_도곡4교 하부공 수량_암거수량_04 BOX집_구조도_구조도_변경" xfId="2944" xr:uid="{00000000-0005-0000-0000-0000040C0000}"/>
    <cellStyle name="_도곡4교 하부공 수량_암거수량_04 BOX집_구조도_구조도0" xfId="2945" xr:uid="{00000000-0005-0000-0000-0000050C0000}"/>
    <cellStyle name="_도곡4교 하부공 수량_암거수량_04 BOX집_구조도_구조도0_1" xfId="2946" xr:uid="{00000000-0005-0000-0000-0000060C0000}"/>
    <cellStyle name="_도곡4교 하부공 수량_암거수량_04 BOX집_구조도_구조도0_구조도0" xfId="2947" xr:uid="{00000000-0005-0000-0000-0000070C0000}"/>
    <cellStyle name="_도곡4교 하부공 수량_암거수량_04 BOX집_구조도_구조도22" xfId="2948" xr:uid="{00000000-0005-0000-0000-0000080C0000}"/>
    <cellStyle name="_도곡4교 하부공 수량_암거수량_04 BOX집_구조도_구조도-흙막이~" xfId="2949" xr:uid="{00000000-0005-0000-0000-0000090C0000}"/>
    <cellStyle name="_도곡4교 하부공 수량_암거수량_04 BOX집_구조도_구조물도" xfId="2950" xr:uid="{00000000-0005-0000-0000-00000A0C0000}"/>
    <cellStyle name="_도곡4교 하부공 수량_암거수량_04 BOX집_구조도_바닥막이구조" xfId="2951" xr:uid="{00000000-0005-0000-0000-00000B0C0000}"/>
    <cellStyle name="_도곡4교 하부공 수량_암거수량_04 BOX집_구조도_바닥막이구조도" xfId="2952" xr:uid="{00000000-0005-0000-0000-00000C0C0000}"/>
    <cellStyle name="_도곡4교 하부공 수량_암거수량_04 BOX집_구조도_보막이구조도" xfId="2953" xr:uid="{00000000-0005-0000-0000-00000D0C0000}"/>
    <cellStyle name="_도곡4교 하부공 수량_암거수량_04 BOX집_구조도0" xfId="2954" xr:uid="{00000000-0005-0000-0000-00000E0C0000}"/>
    <cellStyle name="_도곡4교 하부공 수량_암거수량_04 BOX집_구조도0_1" xfId="2955" xr:uid="{00000000-0005-0000-0000-00000F0C0000}"/>
    <cellStyle name="_도곡4교 하부공 수량_암거수량_04 BOX집_구조도0_구조도" xfId="2956" xr:uid="{00000000-0005-0000-0000-0000100C0000}"/>
    <cellStyle name="_도곡4교 하부공 수량_암거수량_04 BOX집_구조도0_구조도_구조도0" xfId="2957" xr:uid="{00000000-0005-0000-0000-0000110C0000}"/>
    <cellStyle name="_도곡4교 하부공 수량_암거수량_04 BOX집_구조도0_구조도0" xfId="2958" xr:uid="{00000000-0005-0000-0000-0000120C0000}"/>
    <cellStyle name="_도곡4교 하부공 수량_암거수량_04 BOX집_구조도0_바닥막이구조" xfId="2959" xr:uid="{00000000-0005-0000-0000-0000130C0000}"/>
    <cellStyle name="_도곡4교 하부공 수량_암거수량_04 BOX집_구조도0_바닥막이구조도" xfId="2960" xr:uid="{00000000-0005-0000-0000-0000140C0000}"/>
    <cellStyle name="_도곡4교 하부공 수량_암거수량_04 BOX집_내역서2" xfId="3911" xr:uid="{00000000-0005-0000-0000-0000150C0000}"/>
    <cellStyle name="_도곡4교 하부공 수량_암거수량_04 BOX집_바닥막이구조" xfId="2961" xr:uid="{00000000-0005-0000-0000-0000160C0000}"/>
    <cellStyle name="_도곡4교 하부공 수량_암거수량_04 BOX집_설계내역(원본)" xfId="2962" xr:uid="{00000000-0005-0000-0000-0000170C0000}"/>
    <cellStyle name="_도곡4교 하부공 수량_암거수량_04 BOX집_설계내역(원본)_설계내역(구미정)" xfId="2963" xr:uid="{00000000-0005-0000-0000-0000180C0000}"/>
    <cellStyle name="_도곡4교 하부공 수량_암거수량_04 BOX집_설계내역(원본)_설계내역(원본)" xfId="2964" xr:uid="{00000000-0005-0000-0000-0000190C0000}"/>
    <cellStyle name="_도곡4교 하부공 수량_암거수량_1-토적집계-구룡" xfId="3912" xr:uid="{00000000-0005-0000-0000-00001A0C0000}"/>
    <cellStyle name="_도곡4교 하부공 수량_암거수량_개요(청도 매전 내리)" xfId="2965" xr:uid="{00000000-0005-0000-0000-00001B0C0000}"/>
    <cellStyle name="_도곡4교 하부공 수량_암거수량_구조도" xfId="2966" xr:uid="{00000000-0005-0000-0000-00001C0C0000}"/>
    <cellStyle name="_도곡4교 하부공 수량_암거수량_구조도_계간수로" xfId="2967" xr:uid="{00000000-0005-0000-0000-00001D0C0000}"/>
    <cellStyle name="_도곡4교 하부공 수량_암거수량_구조도_구조도" xfId="2968" xr:uid="{00000000-0005-0000-0000-00001E0C0000}"/>
    <cellStyle name="_도곡4교 하부공 수량_암거수량_구조도_구조도." xfId="2969" xr:uid="{00000000-0005-0000-0000-00001F0C0000}"/>
    <cellStyle name="_도곡4교 하부공 수량_암거수량_구조도_구조도_1" xfId="2970" xr:uid="{00000000-0005-0000-0000-0000200C0000}"/>
    <cellStyle name="_도곡4교 하부공 수량_암거수량_구조도_구조도_a" xfId="2971" xr:uid="{00000000-0005-0000-0000-0000210C0000}"/>
    <cellStyle name="_도곡4교 하부공 수량_암거수량_구조도_구조도_구조도" xfId="2972" xr:uid="{00000000-0005-0000-0000-0000220C0000}"/>
    <cellStyle name="_도곡4교 하부공 수량_암거수량_구조도_구조도_구조도0" xfId="2973" xr:uid="{00000000-0005-0000-0000-0000230C0000}"/>
    <cellStyle name="_도곡4교 하부공 수량_암거수량_구조도_구조도_변경" xfId="2974" xr:uid="{00000000-0005-0000-0000-0000240C0000}"/>
    <cellStyle name="_도곡4교 하부공 수량_암거수량_구조도_구조도0" xfId="2975" xr:uid="{00000000-0005-0000-0000-0000250C0000}"/>
    <cellStyle name="_도곡4교 하부공 수량_암거수량_구조도_구조도0_1" xfId="2976" xr:uid="{00000000-0005-0000-0000-0000260C0000}"/>
    <cellStyle name="_도곡4교 하부공 수량_암거수량_구조도_구조도0_구조도0" xfId="2977" xr:uid="{00000000-0005-0000-0000-0000270C0000}"/>
    <cellStyle name="_도곡4교 하부공 수량_암거수량_구조도_구조도22" xfId="2978" xr:uid="{00000000-0005-0000-0000-0000280C0000}"/>
    <cellStyle name="_도곡4교 하부공 수량_암거수량_구조도_구조도-흙막이~" xfId="2979" xr:uid="{00000000-0005-0000-0000-0000290C0000}"/>
    <cellStyle name="_도곡4교 하부공 수량_암거수량_구조도_구조물도" xfId="2980" xr:uid="{00000000-0005-0000-0000-00002A0C0000}"/>
    <cellStyle name="_도곡4교 하부공 수량_암거수량_구조도_바닥막이구조" xfId="2981" xr:uid="{00000000-0005-0000-0000-00002B0C0000}"/>
    <cellStyle name="_도곡4교 하부공 수량_암거수량_구조도_바닥막이구조도" xfId="2982" xr:uid="{00000000-0005-0000-0000-00002C0C0000}"/>
    <cellStyle name="_도곡4교 하부공 수량_암거수량_구조도_보막이구조도" xfId="2983" xr:uid="{00000000-0005-0000-0000-00002D0C0000}"/>
    <cellStyle name="_도곡4교 하부공 수량_암거수량_구조도0" xfId="2984" xr:uid="{00000000-0005-0000-0000-00002E0C0000}"/>
    <cellStyle name="_도곡4교 하부공 수량_암거수량_구조도0_1" xfId="2985" xr:uid="{00000000-0005-0000-0000-00002F0C0000}"/>
    <cellStyle name="_도곡4교 하부공 수량_암거수량_구조도0_구조도" xfId="2986" xr:uid="{00000000-0005-0000-0000-0000300C0000}"/>
    <cellStyle name="_도곡4교 하부공 수량_암거수량_구조도0_구조도_구조도0" xfId="2987" xr:uid="{00000000-0005-0000-0000-0000310C0000}"/>
    <cellStyle name="_도곡4교 하부공 수량_암거수량_구조도0_구조도0" xfId="2988" xr:uid="{00000000-0005-0000-0000-0000320C0000}"/>
    <cellStyle name="_도곡4교 하부공 수량_암거수량_구조도0_바닥막이구조" xfId="2989" xr:uid="{00000000-0005-0000-0000-0000330C0000}"/>
    <cellStyle name="_도곡4교 하부공 수량_암거수량_구조도0_바닥막이구조도" xfId="2990" xr:uid="{00000000-0005-0000-0000-0000340C0000}"/>
    <cellStyle name="_도곡4교 하부공 수량_암거수량_내역서2" xfId="3913" xr:uid="{00000000-0005-0000-0000-0000350C0000}"/>
    <cellStyle name="_도곡4교 하부공 수량_암거수량_바닥막이구조" xfId="2991" xr:uid="{00000000-0005-0000-0000-0000360C0000}"/>
    <cellStyle name="_도곡4교 하부공 수량_암거수량_설계내역(원본)" xfId="2992" xr:uid="{00000000-0005-0000-0000-0000370C0000}"/>
    <cellStyle name="_도곡4교 하부공 수량_암거수량_설계내역(원본)_설계내역(구미정)" xfId="2993" xr:uid="{00000000-0005-0000-0000-0000380C0000}"/>
    <cellStyle name="_도곡4교 하부공 수량_암거수량_설계내역(원본)_설계내역(원본)" xfId="2994" xr:uid="{00000000-0005-0000-0000-0000390C0000}"/>
    <cellStyle name="_도곡교 교대 수량" xfId="2995" xr:uid="{00000000-0005-0000-0000-00003A0C0000}"/>
    <cellStyle name="_도곡교 교대 수량_1-토적집계-구룡" xfId="3914" xr:uid="{00000000-0005-0000-0000-00003B0C0000}"/>
    <cellStyle name="_도곡교 교대 수량_개요(청도 매전 내리)" xfId="2996" xr:uid="{00000000-0005-0000-0000-00003C0C0000}"/>
    <cellStyle name="_도곡교 교대 수량_구조도" xfId="2997" xr:uid="{00000000-0005-0000-0000-00003D0C0000}"/>
    <cellStyle name="_도곡교 교대 수량_구조도_계간수로" xfId="2998" xr:uid="{00000000-0005-0000-0000-00003E0C0000}"/>
    <cellStyle name="_도곡교 교대 수량_구조도_구조도" xfId="2999" xr:uid="{00000000-0005-0000-0000-00003F0C0000}"/>
    <cellStyle name="_도곡교 교대 수량_구조도_구조도." xfId="3000" xr:uid="{00000000-0005-0000-0000-0000400C0000}"/>
    <cellStyle name="_도곡교 교대 수량_구조도_구조도_1" xfId="3001" xr:uid="{00000000-0005-0000-0000-0000410C0000}"/>
    <cellStyle name="_도곡교 교대 수량_구조도_구조도_a" xfId="3002" xr:uid="{00000000-0005-0000-0000-0000420C0000}"/>
    <cellStyle name="_도곡교 교대 수량_구조도_구조도_구조도" xfId="3003" xr:uid="{00000000-0005-0000-0000-0000430C0000}"/>
    <cellStyle name="_도곡교 교대 수량_구조도_구조도_구조도0" xfId="3004" xr:uid="{00000000-0005-0000-0000-0000440C0000}"/>
    <cellStyle name="_도곡교 교대 수량_구조도_구조도_변경" xfId="3005" xr:uid="{00000000-0005-0000-0000-0000450C0000}"/>
    <cellStyle name="_도곡교 교대 수량_구조도_구조도0" xfId="3006" xr:uid="{00000000-0005-0000-0000-0000460C0000}"/>
    <cellStyle name="_도곡교 교대 수량_구조도_구조도0_1" xfId="3007" xr:uid="{00000000-0005-0000-0000-0000470C0000}"/>
    <cellStyle name="_도곡교 교대 수량_구조도_구조도0_구조도0" xfId="3008" xr:uid="{00000000-0005-0000-0000-0000480C0000}"/>
    <cellStyle name="_도곡교 교대 수량_구조도_구조도22" xfId="3009" xr:uid="{00000000-0005-0000-0000-0000490C0000}"/>
    <cellStyle name="_도곡교 교대 수량_구조도_구조도-흙막이~" xfId="3010" xr:uid="{00000000-0005-0000-0000-00004A0C0000}"/>
    <cellStyle name="_도곡교 교대 수량_구조도_구조물도" xfId="3011" xr:uid="{00000000-0005-0000-0000-00004B0C0000}"/>
    <cellStyle name="_도곡교 교대 수량_구조도_바닥막이구조" xfId="3012" xr:uid="{00000000-0005-0000-0000-00004C0C0000}"/>
    <cellStyle name="_도곡교 교대 수량_구조도_바닥막이구조도" xfId="3013" xr:uid="{00000000-0005-0000-0000-00004D0C0000}"/>
    <cellStyle name="_도곡교 교대 수량_구조도_보막이구조도" xfId="3014" xr:uid="{00000000-0005-0000-0000-00004E0C0000}"/>
    <cellStyle name="_도곡교 교대 수량_구조도0" xfId="3015" xr:uid="{00000000-0005-0000-0000-00004F0C0000}"/>
    <cellStyle name="_도곡교 교대 수량_구조도0_1" xfId="3016" xr:uid="{00000000-0005-0000-0000-0000500C0000}"/>
    <cellStyle name="_도곡교 교대 수량_구조도0_구조도" xfId="3017" xr:uid="{00000000-0005-0000-0000-0000510C0000}"/>
    <cellStyle name="_도곡교 교대 수량_구조도0_구조도_구조도0" xfId="3018" xr:uid="{00000000-0005-0000-0000-0000520C0000}"/>
    <cellStyle name="_도곡교 교대 수량_구조도0_구조도0" xfId="3019" xr:uid="{00000000-0005-0000-0000-0000530C0000}"/>
    <cellStyle name="_도곡교 교대 수량_구조도0_바닥막이구조" xfId="3020" xr:uid="{00000000-0005-0000-0000-0000540C0000}"/>
    <cellStyle name="_도곡교 교대 수량_구조도0_바닥막이구조도" xfId="3021" xr:uid="{00000000-0005-0000-0000-0000550C0000}"/>
    <cellStyle name="_도곡교 교대 수량_내역서2" xfId="3915" xr:uid="{00000000-0005-0000-0000-0000560C0000}"/>
    <cellStyle name="_도곡교 교대 수량_바닥막이구조" xfId="3022" xr:uid="{00000000-0005-0000-0000-0000570C0000}"/>
    <cellStyle name="_도곡교 교대 수량_설계내역(원본)" xfId="3023" xr:uid="{00000000-0005-0000-0000-0000580C0000}"/>
    <cellStyle name="_도곡교 교대 수량_설계내역(원본)_설계내역(구미정)" xfId="3024" xr:uid="{00000000-0005-0000-0000-0000590C0000}"/>
    <cellStyle name="_도곡교 교대 수량_설계내역(원본)_설계내역(원본)" xfId="3025" xr:uid="{00000000-0005-0000-0000-00005A0C0000}"/>
    <cellStyle name="_도곡교 교대 수량_신촌-유곡(암거)" xfId="3026" xr:uid="{00000000-0005-0000-0000-00005B0C0000}"/>
    <cellStyle name="_도곡교 교대 수량_신촌-유곡(암거)_04 BOX집" xfId="3027" xr:uid="{00000000-0005-0000-0000-00005C0C0000}"/>
    <cellStyle name="_도곡교 교대 수량_신촌-유곡(암거)_04 BOX집_1-토적집계-구룡" xfId="3916" xr:uid="{00000000-0005-0000-0000-00005D0C0000}"/>
    <cellStyle name="_도곡교 교대 수량_신촌-유곡(암거)_04 BOX집_개요(청도 매전 내리)" xfId="3028" xr:uid="{00000000-0005-0000-0000-00005E0C0000}"/>
    <cellStyle name="_도곡교 교대 수량_신촌-유곡(암거)_04 BOX집_구조도" xfId="3029" xr:uid="{00000000-0005-0000-0000-00005F0C0000}"/>
    <cellStyle name="_도곡교 교대 수량_신촌-유곡(암거)_04 BOX집_구조도_계간수로" xfId="3030" xr:uid="{00000000-0005-0000-0000-0000600C0000}"/>
    <cellStyle name="_도곡교 교대 수량_신촌-유곡(암거)_04 BOX집_구조도_구조도" xfId="3031" xr:uid="{00000000-0005-0000-0000-0000610C0000}"/>
    <cellStyle name="_도곡교 교대 수량_신촌-유곡(암거)_04 BOX집_구조도_구조도." xfId="3032" xr:uid="{00000000-0005-0000-0000-0000620C0000}"/>
    <cellStyle name="_도곡교 교대 수량_신촌-유곡(암거)_04 BOX집_구조도_구조도_1" xfId="3033" xr:uid="{00000000-0005-0000-0000-0000630C0000}"/>
    <cellStyle name="_도곡교 교대 수량_신촌-유곡(암거)_04 BOX집_구조도_구조도_a" xfId="3034" xr:uid="{00000000-0005-0000-0000-0000640C0000}"/>
    <cellStyle name="_도곡교 교대 수량_신촌-유곡(암거)_04 BOX집_구조도_구조도_구조도" xfId="3035" xr:uid="{00000000-0005-0000-0000-0000650C0000}"/>
    <cellStyle name="_도곡교 교대 수량_신촌-유곡(암거)_04 BOX집_구조도_구조도_구조도0" xfId="3036" xr:uid="{00000000-0005-0000-0000-0000660C0000}"/>
    <cellStyle name="_도곡교 교대 수량_신촌-유곡(암거)_04 BOX집_구조도_구조도_변경" xfId="3037" xr:uid="{00000000-0005-0000-0000-0000670C0000}"/>
    <cellStyle name="_도곡교 교대 수량_신촌-유곡(암거)_04 BOX집_구조도_구조도0" xfId="3038" xr:uid="{00000000-0005-0000-0000-0000680C0000}"/>
    <cellStyle name="_도곡교 교대 수량_신촌-유곡(암거)_04 BOX집_구조도_구조도0_1" xfId="3039" xr:uid="{00000000-0005-0000-0000-0000690C0000}"/>
    <cellStyle name="_도곡교 교대 수량_신촌-유곡(암거)_04 BOX집_구조도_구조도0_구조도0" xfId="3040" xr:uid="{00000000-0005-0000-0000-00006A0C0000}"/>
    <cellStyle name="_도곡교 교대 수량_신촌-유곡(암거)_04 BOX집_구조도_구조도22" xfId="3041" xr:uid="{00000000-0005-0000-0000-00006B0C0000}"/>
    <cellStyle name="_도곡교 교대 수량_신촌-유곡(암거)_04 BOX집_구조도_구조도-흙막이~" xfId="3042" xr:uid="{00000000-0005-0000-0000-00006C0C0000}"/>
    <cellStyle name="_도곡교 교대 수량_신촌-유곡(암거)_04 BOX집_구조도_구조물도" xfId="3043" xr:uid="{00000000-0005-0000-0000-00006D0C0000}"/>
    <cellStyle name="_도곡교 교대 수량_신촌-유곡(암거)_04 BOX집_구조도_바닥막이구조" xfId="3044" xr:uid="{00000000-0005-0000-0000-00006E0C0000}"/>
    <cellStyle name="_도곡교 교대 수량_신촌-유곡(암거)_04 BOX집_구조도_바닥막이구조도" xfId="3045" xr:uid="{00000000-0005-0000-0000-00006F0C0000}"/>
    <cellStyle name="_도곡교 교대 수량_신촌-유곡(암거)_04 BOX집_구조도_보막이구조도" xfId="3046" xr:uid="{00000000-0005-0000-0000-0000700C0000}"/>
    <cellStyle name="_도곡교 교대 수량_신촌-유곡(암거)_04 BOX집_구조도0" xfId="3047" xr:uid="{00000000-0005-0000-0000-0000710C0000}"/>
    <cellStyle name="_도곡교 교대 수량_신촌-유곡(암거)_04 BOX집_구조도0_1" xfId="3048" xr:uid="{00000000-0005-0000-0000-0000720C0000}"/>
    <cellStyle name="_도곡교 교대 수량_신촌-유곡(암거)_04 BOX집_구조도0_구조도" xfId="3049" xr:uid="{00000000-0005-0000-0000-0000730C0000}"/>
    <cellStyle name="_도곡교 교대 수량_신촌-유곡(암거)_04 BOX집_구조도0_구조도_구조도0" xfId="3050" xr:uid="{00000000-0005-0000-0000-0000740C0000}"/>
    <cellStyle name="_도곡교 교대 수량_신촌-유곡(암거)_04 BOX집_구조도0_구조도0" xfId="3051" xr:uid="{00000000-0005-0000-0000-0000750C0000}"/>
    <cellStyle name="_도곡교 교대 수량_신촌-유곡(암거)_04 BOX집_구조도0_바닥막이구조" xfId="3052" xr:uid="{00000000-0005-0000-0000-0000760C0000}"/>
    <cellStyle name="_도곡교 교대 수량_신촌-유곡(암거)_04 BOX집_구조도0_바닥막이구조도" xfId="3053" xr:uid="{00000000-0005-0000-0000-0000770C0000}"/>
    <cellStyle name="_도곡교 교대 수량_신촌-유곡(암거)_04 BOX집_내역서2" xfId="3917" xr:uid="{00000000-0005-0000-0000-0000780C0000}"/>
    <cellStyle name="_도곡교 교대 수량_신촌-유곡(암거)_04 BOX집_바닥막이구조" xfId="3054" xr:uid="{00000000-0005-0000-0000-0000790C0000}"/>
    <cellStyle name="_도곡교 교대 수량_신촌-유곡(암거)_04 BOX집_설계내역(원본)" xfId="3055" xr:uid="{00000000-0005-0000-0000-00007A0C0000}"/>
    <cellStyle name="_도곡교 교대 수량_신촌-유곡(암거)_04 BOX집_설계내역(원본)_설계내역(구미정)" xfId="3056" xr:uid="{00000000-0005-0000-0000-00007B0C0000}"/>
    <cellStyle name="_도곡교 교대 수량_신촌-유곡(암거)_04 BOX집_설계내역(원본)_설계내역(원본)" xfId="3057" xr:uid="{00000000-0005-0000-0000-00007C0C0000}"/>
    <cellStyle name="_도곡교 교대 수량_신촌-유곡(암거)_1-토적집계-구룡" xfId="3918" xr:uid="{00000000-0005-0000-0000-00007D0C0000}"/>
    <cellStyle name="_도곡교 교대 수량_신촌-유곡(암거)_개요(청도 매전 내리)" xfId="3058" xr:uid="{00000000-0005-0000-0000-00007E0C0000}"/>
    <cellStyle name="_도곡교 교대 수량_신촌-유곡(암거)_구조도" xfId="3059" xr:uid="{00000000-0005-0000-0000-00007F0C0000}"/>
    <cellStyle name="_도곡교 교대 수량_신촌-유곡(암거)_구조도_계간수로" xfId="3060" xr:uid="{00000000-0005-0000-0000-0000800C0000}"/>
    <cellStyle name="_도곡교 교대 수량_신촌-유곡(암거)_구조도_구조도" xfId="3061" xr:uid="{00000000-0005-0000-0000-0000810C0000}"/>
    <cellStyle name="_도곡교 교대 수량_신촌-유곡(암거)_구조도_구조도." xfId="3062" xr:uid="{00000000-0005-0000-0000-0000820C0000}"/>
    <cellStyle name="_도곡교 교대 수량_신촌-유곡(암거)_구조도_구조도_1" xfId="3063" xr:uid="{00000000-0005-0000-0000-0000830C0000}"/>
    <cellStyle name="_도곡교 교대 수량_신촌-유곡(암거)_구조도_구조도_a" xfId="3064" xr:uid="{00000000-0005-0000-0000-0000840C0000}"/>
    <cellStyle name="_도곡교 교대 수량_신촌-유곡(암거)_구조도_구조도_구조도" xfId="3065" xr:uid="{00000000-0005-0000-0000-0000850C0000}"/>
    <cellStyle name="_도곡교 교대 수량_신촌-유곡(암거)_구조도_구조도_구조도0" xfId="3066" xr:uid="{00000000-0005-0000-0000-0000860C0000}"/>
    <cellStyle name="_도곡교 교대 수량_신촌-유곡(암거)_구조도_구조도_변경" xfId="3067" xr:uid="{00000000-0005-0000-0000-0000870C0000}"/>
    <cellStyle name="_도곡교 교대 수량_신촌-유곡(암거)_구조도_구조도0" xfId="3068" xr:uid="{00000000-0005-0000-0000-0000880C0000}"/>
    <cellStyle name="_도곡교 교대 수량_신촌-유곡(암거)_구조도_구조도0_1" xfId="3069" xr:uid="{00000000-0005-0000-0000-0000890C0000}"/>
    <cellStyle name="_도곡교 교대 수량_신촌-유곡(암거)_구조도_구조도0_구조도0" xfId="3070" xr:uid="{00000000-0005-0000-0000-00008A0C0000}"/>
    <cellStyle name="_도곡교 교대 수량_신촌-유곡(암거)_구조도_구조도22" xfId="3071" xr:uid="{00000000-0005-0000-0000-00008B0C0000}"/>
    <cellStyle name="_도곡교 교대 수량_신촌-유곡(암거)_구조도_구조도-흙막이~" xfId="3072" xr:uid="{00000000-0005-0000-0000-00008C0C0000}"/>
    <cellStyle name="_도곡교 교대 수량_신촌-유곡(암거)_구조도_구조물도" xfId="3073" xr:uid="{00000000-0005-0000-0000-00008D0C0000}"/>
    <cellStyle name="_도곡교 교대 수량_신촌-유곡(암거)_구조도_바닥막이구조" xfId="3074" xr:uid="{00000000-0005-0000-0000-00008E0C0000}"/>
    <cellStyle name="_도곡교 교대 수량_신촌-유곡(암거)_구조도_바닥막이구조도" xfId="3075" xr:uid="{00000000-0005-0000-0000-00008F0C0000}"/>
    <cellStyle name="_도곡교 교대 수량_신촌-유곡(암거)_구조도_보막이구조도" xfId="3076" xr:uid="{00000000-0005-0000-0000-0000900C0000}"/>
    <cellStyle name="_도곡교 교대 수량_신촌-유곡(암거)_구조도0" xfId="3077" xr:uid="{00000000-0005-0000-0000-0000910C0000}"/>
    <cellStyle name="_도곡교 교대 수량_신촌-유곡(암거)_구조도0_1" xfId="3078" xr:uid="{00000000-0005-0000-0000-0000920C0000}"/>
    <cellStyle name="_도곡교 교대 수량_신촌-유곡(암거)_구조도0_구조도" xfId="3079" xr:uid="{00000000-0005-0000-0000-0000930C0000}"/>
    <cellStyle name="_도곡교 교대 수량_신촌-유곡(암거)_구조도0_구조도_구조도0" xfId="3080" xr:uid="{00000000-0005-0000-0000-0000940C0000}"/>
    <cellStyle name="_도곡교 교대 수량_신촌-유곡(암거)_구조도0_구조도0" xfId="3081" xr:uid="{00000000-0005-0000-0000-0000950C0000}"/>
    <cellStyle name="_도곡교 교대 수량_신촌-유곡(암거)_구조도0_바닥막이구조" xfId="3082" xr:uid="{00000000-0005-0000-0000-0000960C0000}"/>
    <cellStyle name="_도곡교 교대 수량_신촌-유곡(암거)_구조도0_바닥막이구조도" xfId="3083" xr:uid="{00000000-0005-0000-0000-0000970C0000}"/>
    <cellStyle name="_도곡교 교대 수량_신촌-유곡(암거)_내역서2" xfId="3919" xr:uid="{00000000-0005-0000-0000-0000980C0000}"/>
    <cellStyle name="_도곡교 교대 수량_신촌-유곡(암거)_바닥막이구조" xfId="3084" xr:uid="{00000000-0005-0000-0000-0000990C0000}"/>
    <cellStyle name="_도곡교 교대 수량_신촌-유곡(암거)_설계내역(원본)" xfId="3085" xr:uid="{00000000-0005-0000-0000-00009A0C0000}"/>
    <cellStyle name="_도곡교 교대 수량_신촌-유곡(암거)_설계내역(원본)_설계내역(구미정)" xfId="3086" xr:uid="{00000000-0005-0000-0000-00009B0C0000}"/>
    <cellStyle name="_도곡교 교대 수량_신촌-유곡(암거)_설계내역(원본)_설계내역(원본)" xfId="3087" xr:uid="{00000000-0005-0000-0000-00009C0C0000}"/>
    <cellStyle name="_도곡교 교대 수량_암거수량" xfId="3088" xr:uid="{00000000-0005-0000-0000-00009D0C0000}"/>
    <cellStyle name="_도곡교 교대 수량_암거수량(2)" xfId="3089" xr:uid="{00000000-0005-0000-0000-00009E0C0000}"/>
    <cellStyle name="_도곡교 교대 수량_암거수량(2)_04 BOX집" xfId="3090" xr:uid="{00000000-0005-0000-0000-00009F0C0000}"/>
    <cellStyle name="_도곡교 교대 수량_암거수량(2)_04 BOX집_1-토적집계-구룡" xfId="3920" xr:uid="{00000000-0005-0000-0000-0000A00C0000}"/>
    <cellStyle name="_도곡교 교대 수량_암거수량(2)_04 BOX집_개요(청도 매전 내리)" xfId="3091" xr:uid="{00000000-0005-0000-0000-0000A10C0000}"/>
    <cellStyle name="_도곡교 교대 수량_암거수량(2)_04 BOX집_구조도" xfId="3092" xr:uid="{00000000-0005-0000-0000-0000A20C0000}"/>
    <cellStyle name="_도곡교 교대 수량_암거수량(2)_04 BOX집_구조도_계간수로" xfId="3093" xr:uid="{00000000-0005-0000-0000-0000A30C0000}"/>
    <cellStyle name="_도곡교 교대 수량_암거수량(2)_04 BOX집_구조도_구조도" xfId="3094" xr:uid="{00000000-0005-0000-0000-0000A40C0000}"/>
    <cellStyle name="_도곡교 교대 수량_암거수량(2)_04 BOX집_구조도_구조도." xfId="3095" xr:uid="{00000000-0005-0000-0000-0000A50C0000}"/>
    <cellStyle name="_도곡교 교대 수량_암거수량(2)_04 BOX집_구조도_구조도_1" xfId="3096" xr:uid="{00000000-0005-0000-0000-0000A60C0000}"/>
    <cellStyle name="_도곡교 교대 수량_암거수량(2)_04 BOX집_구조도_구조도_a" xfId="3097" xr:uid="{00000000-0005-0000-0000-0000A70C0000}"/>
    <cellStyle name="_도곡교 교대 수량_암거수량(2)_04 BOX집_구조도_구조도_구조도" xfId="3098" xr:uid="{00000000-0005-0000-0000-0000A80C0000}"/>
    <cellStyle name="_도곡교 교대 수량_암거수량(2)_04 BOX집_구조도_구조도_구조도0" xfId="3099" xr:uid="{00000000-0005-0000-0000-0000A90C0000}"/>
    <cellStyle name="_도곡교 교대 수량_암거수량(2)_04 BOX집_구조도_구조도_변경" xfId="3100" xr:uid="{00000000-0005-0000-0000-0000AA0C0000}"/>
    <cellStyle name="_도곡교 교대 수량_암거수량(2)_04 BOX집_구조도_구조도0" xfId="3101" xr:uid="{00000000-0005-0000-0000-0000AB0C0000}"/>
    <cellStyle name="_도곡교 교대 수량_암거수량(2)_04 BOX집_구조도_구조도0_1" xfId="3102" xr:uid="{00000000-0005-0000-0000-0000AC0C0000}"/>
    <cellStyle name="_도곡교 교대 수량_암거수량(2)_04 BOX집_구조도_구조도0_구조도0" xfId="3103" xr:uid="{00000000-0005-0000-0000-0000AD0C0000}"/>
    <cellStyle name="_도곡교 교대 수량_암거수량(2)_04 BOX집_구조도_구조도22" xfId="3104" xr:uid="{00000000-0005-0000-0000-0000AE0C0000}"/>
    <cellStyle name="_도곡교 교대 수량_암거수량(2)_04 BOX집_구조도_구조도-흙막이~" xfId="3105" xr:uid="{00000000-0005-0000-0000-0000AF0C0000}"/>
    <cellStyle name="_도곡교 교대 수량_암거수량(2)_04 BOX집_구조도_구조물도" xfId="3106" xr:uid="{00000000-0005-0000-0000-0000B00C0000}"/>
    <cellStyle name="_도곡교 교대 수량_암거수량(2)_04 BOX집_구조도_바닥막이구조" xfId="3107" xr:uid="{00000000-0005-0000-0000-0000B10C0000}"/>
    <cellStyle name="_도곡교 교대 수량_암거수량(2)_04 BOX집_구조도_바닥막이구조도" xfId="3108" xr:uid="{00000000-0005-0000-0000-0000B20C0000}"/>
    <cellStyle name="_도곡교 교대 수량_암거수량(2)_04 BOX집_구조도_보막이구조도" xfId="3109" xr:uid="{00000000-0005-0000-0000-0000B30C0000}"/>
    <cellStyle name="_도곡교 교대 수량_암거수량(2)_04 BOX집_구조도0" xfId="3110" xr:uid="{00000000-0005-0000-0000-0000B40C0000}"/>
    <cellStyle name="_도곡교 교대 수량_암거수량(2)_04 BOX집_구조도0_1" xfId="3111" xr:uid="{00000000-0005-0000-0000-0000B50C0000}"/>
    <cellStyle name="_도곡교 교대 수량_암거수량(2)_04 BOX집_구조도0_구조도" xfId="3112" xr:uid="{00000000-0005-0000-0000-0000B60C0000}"/>
    <cellStyle name="_도곡교 교대 수량_암거수량(2)_04 BOX집_구조도0_구조도_구조도0" xfId="3113" xr:uid="{00000000-0005-0000-0000-0000B70C0000}"/>
    <cellStyle name="_도곡교 교대 수량_암거수량(2)_04 BOX집_구조도0_구조도0" xfId="3114" xr:uid="{00000000-0005-0000-0000-0000B80C0000}"/>
    <cellStyle name="_도곡교 교대 수량_암거수량(2)_04 BOX집_구조도0_바닥막이구조" xfId="3115" xr:uid="{00000000-0005-0000-0000-0000B90C0000}"/>
    <cellStyle name="_도곡교 교대 수량_암거수량(2)_04 BOX집_구조도0_바닥막이구조도" xfId="3116" xr:uid="{00000000-0005-0000-0000-0000BA0C0000}"/>
    <cellStyle name="_도곡교 교대 수량_암거수량(2)_04 BOX집_내역서2" xfId="3921" xr:uid="{00000000-0005-0000-0000-0000BB0C0000}"/>
    <cellStyle name="_도곡교 교대 수량_암거수량(2)_04 BOX집_바닥막이구조" xfId="3117" xr:uid="{00000000-0005-0000-0000-0000BC0C0000}"/>
    <cellStyle name="_도곡교 교대 수량_암거수량(2)_04 BOX집_설계내역(원본)" xfId="3118" xr:uid="{00000000-0005-0000-0000-0000BD0C0000}"/>
    <cellStyle name="_도곡교 교대 수량_암거수량(2)_04 BOX집_설계내역(원본)_설계내역(구미정)" xfId="3119" xr:uid="{00000000-0005-0000-0000-0000BE0C0000}"/>
    <cellStyle name="_도곡교 교대 수량_암거수량(2)_04 BOX집_설계내역(원본)_설계내역(원본)" xfId="3120" xr:uid="{00000000-0005-0000-0000-0000BF0C0000}"/>
    <cellStyle name="_도곡교 교대 수량_암거수량(2)_1-토적집계-구룡" xfId="3922" xr:uid="{00000000-0005-0000-0000-0000C00C0000}"/>
    <cellStyle name="_도곡교 교대 수량_암거수량(2)_개요(청도 매전 내리)" xfId="3121" xr:uid="{00000000-0005-0000-0000-0000C10C0000}"/>
    <cellStyle name="_도곡교 교대 수량_암거수량(2)_구조도" xfId="3122" xr:uid="{00000000-0005-0000-0000-0000C20C0000}"/>
    <cellStyle name="_도곡교 교대 수량_암거수량(2)_구조도_계간수로" xfId="3123" xr:uid="{00000000-0005-0000-0000-0000C30C0000}"/>
    <cellStyle name="_도곡교 교대 수량_암거수량(2)_구조도_구조도" xfId="3124" xr:uid="{00000000-0005-0000-0000-0000C40C0000}"/>
    <cellStyle name="_도곡교 교대 수량_암거수량(2)_구조도_구조도." xfId="3125" xr:uid="{00000000-0005-0000-0000-0000C50C0000}"/>
    <cellStyle name="_도곡교 교대 수량_암거수량(2)_구조도_구조도_1" xfId="3126" xr:uid="{00000000-0005-0000-0000-0000C60C0000}"/>
    <cellStyle name="_도곡교 교대 수량_암거수량(2)_구조도_구조도_a" xfId="3127" xr:uid="{00000000-0005-0000-0000-0000C70C0000}"/>
    <cellStyle name="_도곡교 교대 수량_암거수량(2)_구조도_구조도_구조도" xfId="3128" xr:uid="{00000000-0005-0000-0000-0000C80C0000}"/>
    <cellStyle name="_도곡교 교대 수량_암거수량(2)_구조도_구조도_구조도0" xfId="3129" xr:uid="{00000000-0005-0000-0000-0000C90C0000}"/>
    <cellStyle name="_도곡교 교대 수량_암거수량(2)_구조도_구조도_변경" xfId="3130" xr:uid="{00000000-0005-0000-0000-0000CA0C0000}"/>
    <cellStyle name="_도곡교 교대 수량_암거수량(2)_구조도_구조도0" xfId="3131" xr:uid="{00000000-0005-0000-0000-0000CB0C0000}"/>
    <cellStyle name="_도곡교 교대 수량_암거수량(2)_구조도_구조도0_1" xfId="3132" xr:uid="{00000000-0005-0000-0000-0000CC0C0000}"/>
    <cellStyle name="_도곡교 교대 수량_암거수량(2)_구조도_구조도0_구조도0" xfId="3133" xr:uid="{00000000-0005-0000-0000-0000CD0C0000}"/>
    <cellStyle name="_도곡교 교대 수량_암거수량(2)_구조도_구조도22" xfId="3134" xr:uid="{00000000-0005-0000-0000-0000CE0C0000}"/>
    <cellStyle name="_도곡교 교대 수량_암거수량(2)_구조도_구조도-흙막이~" xfId="3135" xr:uid="{00000000-0005-0000-0000-0000CF0C0000}"/>
    <cellStyle name="_도곡교 교대 수량_암거수량(2)_구조도_구조물도" xfId="3136" xr:uid="{00000000-0005-0000-0000-0000D00C0000}"/>
    <cellStyle name="_도곡교 교대 수량_암거수량(2)_구조도_바닥막이구조" xfId="3137" xr:uid="{00000000-0005-0000-0000-0000D10C0000}"/>
    <cellStyle name="_도곡교 교대 수량_암거수량(2)_구조도_바닥막이구조도" xfId="3138" xr:uid="{00000000-0005-0000-0000-0000D20C0000}"/>
    <cellStyle name="_도곡교 교대 수량_암거수량(2)_구조도_보막이구조도" xfId="3139" xr:uid="{00000000-0005-0000-0000-0000D30C0000}"/>
    <cellStyle name="_도곡교 교대 수량_암거수량(2)_구조도0" xfId="3140" xr:uid="{00000000-0005-0000-0000-0000D40C0000}"/>
    <cellStyle name="_도곡교 교대 수량_암거수량(2)_구조도0_1" xfId="3141" xr:uid="{00000000-0005-0000-0000-0000D50C0000}"/>
    <cellStyle name="_도곡교 교대 수량_암거수량(2)_구조도0_구조도" xfId="3142" xr:uid="{00000000-0005-0000-0000-0000D60C0000}"/>
    <cellStyle name="_도곡교 교대 수량_암거수량(2)_구조도0_구조도_구조도0" xfId="3143" xr:uid="{00000000-0005-0000-0000-0000D70C0000}"/>
    <cellStyle name="_도곡교 교대 수량_암거수량(2)_구조도0_구조도0" xfId="3144" xr:uid="{00000000-0005-0000-0000-0000D80C0000}"/>
    <cellStyle name="_도곡교 교대 수량_암거수량(2)_구조도0_바닥막이구조" xfId="3145" xr:uid="{00000000-0005-0000-0000-0000D90C0000}"/>
    <cellStyle name="_도곡교 교대 수량_암거수량(2)_구조도0_바닥막이구조도" xfId="3146" xr:uid="{00000000-0005-0000-0000-0000DA0C0000}"/>
    <cellStyle name="_도곡교 교대 수량_암거수량(2)_내역서2" xfId="3923" xr:uid="{00000000-0005-0000-0000-0000DB0C0000}"/>
    <cellStyle name="_도곡교 교대 수량_암거수량(2)_바닥막이구조" xfId="3147" xr:uid="{00000000-0005-0000-0000-0000DC0C0000}"/>
    <cellStyle name="_도곡교 교대 수량_암거수량(2)_설계내역(원본)" xfId="3148" xr:uid="{00000000-0005-0000-0000-0000DD0C0000}"/>
    <cellStyle name="_도곡교 교대 수량_암거수량(2)_설계내역(원본)_설계내역(구미정)" xfId="3149" xr:uid="{00000000-0005-0000-0000-0000DE0C0000}"/>
    <cellStyle name="_도곡교 교대 수량_암거수량(2)_설계내역(원본)_설계내역(원본)" xfId="3150" xr:uid="{00000000-0005-0000-0000-0000DF0C0000}"/>
    <cellStyle name="_도곡교 교대 수량_암거수량_04 BOX집" xfId="3151" xr:uid="{00000000-0005-0000-0000-0000E00C0000}"/>
    <cellStyle name="_도곡교 교대 수량_암거수량_04 BOX집_1-토적집계-구룡" xfId="3924" xr:uid="{00000000-0005-0000-0000-0000E10C0000}"/>
    <cellStyle name="_도곡교 교대 수량_암거수량_04 BOX집_개요(청도 매전 내리)" xfId="3152" xr:uid="{00000000-0005-0000-0000-0000E20C0000}"/>
    <cellStyle name="_도곡교 교대 수량_암거수량_04 BOX집_구조도" xfId="3153" xr:uid="{00000000-0005-0000-0000-0000E30C0000}"/>
    <cellStyle name="_도곡교 교대 수량_암거수량_04 BOX집_구조도_계간수로" xfId="3154" xr:uid="{00000000-0005-0000-0000-0000E40C0000}"/>
    <cellStyle name="_도곡교 교대 수량_암거수량_04 BOX집_구조도_구조도" xfId="3155" xr:uid="{00000000-0005-0000-0000-0000E50C0000}"/>
    <cellStyle name="_도곡교 교대 수량_암거수량_04 BOX집_구조도_구조도." xfId="3156" xr:uid="{00000000-0005-0000-0000-0000E60C0000}"/>
    <cellStyle name="_도곡교 교대 수량_암거수량_04 BOX집_구조도_구조도_1" xfId="3157" xr:uid="{00000000-0005-0000-0000-0000E70C0000}"/>
    <cellStyle name="_도곡교 교대 수량_암거수량_04 BOX집_구조도_구조도_a" xfId="3158" xr:uid="{00000000-0005-0000-0000-0000E80C0000}"/>
    <cellStyle name="_도곡교 교대 수량_암거수량_04 BOX집_구조도_구조도_구조도" xfId="3159" xr:uid="{00000000-0005-0000-0000-0000E90C0000}"/>
    <cellStyle name="_도곡교 교대 수량_암거수량_04 BOX집_구조도_구조도_구조도0" xfId="3160" xr:uid="{00000000-0005-0000-0000-0000EA0C0000}"/>
    <cellStyle name="_도곡교 교대 수량_암거수량_04 BOX집_구조도_구조도_변경" xfId="3161" xr:uid="{00000000-0005-0000-0000-0000EB0C0000}"/>
    <cellStyle name="_도곡교 교대 수량_암거수량_04 BOX집_구조도_구조도0" xfId="3162" xr:uid="{00000000-0005-0000-0000-0000EC0C0000}"/>
    <cellStyle name="_도곡교 교대 수량_암거수량_04 BOX집_구조도_구조도0_1" xfId="3163" xr:uid="{00000000-0005-0000-0000-0000ED0C0000}"/>
    <cellStyle name="_도곡교 교대 수량_암거수량_04 BOX집_구조도_구조도0_구조도0" xfId="3164" xr:uid="{00000000-0005-0000-0000-0000EE0C0000}"/>
    <cellStyle name="_도곡교 교대 수량_암거수량_04 BOX집_구조도_구조도22" xfId="3165" xr:uid="{00000000-0005-0000-0000-0000EF0C0000}"/>
    <cellStyle name="_도곡교 교대 수량_암거수량_04 BOX집_구조도_구조도-흙막이~" xfId="3166" xr:uid="{00000000-0005-0000-0000-0000F00C0000}"/>
    <cellStyle name="_도곡교 교대 수량_암거수량_04 BOX집_구조도_구조물도" xfId="3167" xr:uid="{00000000-0005-0000-0000-0000F10C0000}"/>
    <cellStyle name="_도곡교 교대 수량_암거수량_04 BOX집_구조도_바닥막이구조" xfId="3168" xr:uid="{00000000-0005-0000-0000-0000F20C0000}"/>
    <cellStyle name="_도곡교 교대 수량_암거수량_04 BOX집_구조도_바닥막이구조도" xfId="3169" xr:uid="{00000000-0005-0000-0000-0000F30C0000}"/>
    <cellStyle name="_도곡교 교대 수량_암거수량_04 BOX집_구조도_보막이구조도" xfId="3170" xr:uid="{00000000-0005-0000-0000-0000F40C0000}"/>
    <cellStyle name="_도곡교 교대 수량_암거수량_04 BOX집_구조도0" xfId="3171" xr:uid="{00000000-0005-0000-0000-0000F50C0000}"/>
    <cellStyle name="_도곡교 교대 수량_암거수량_04 BOX집_구조도0_1" xfId="3172" xr:uid="{00000000-0005-0000-0000-0000F60C0000}"/>
    <cellStyle name="_도곡교 교대 수량_암거수량_04 BOX집_구조도0_구조도" xfId="3173" xr:uid="{00000000-0005-0000-0000-0000F70C0000}"/>
    <cellStyle name="_도곡교 교대 수량_암거수량_04 BOX집_구조도0_구조도_구조도0" xfId="3174" xr:uid="{00000000-0005-0000-0000-0000F80C0000}"/>
    <cellStyle name="_도곡교 교대 수량_암거수량_04 BOX집_구조도0_구조도0" xfId="3175" xr:uid="{00000000-0005-0000-0000-0000F90C0000}"/>
    <cellStyle name="_도곡교 교대 수량_암거수량_04 BOX집_구조도0_바닥막이구조" xfId="3176" xr:uid="{00000000-0005-0000-0000-0000FA0C0000}"/>
    <cellStyle name="_도곡교 교대 수량_암거수량_04 BOX집_구조도0_바닥막이구조도" xfId="3177" xr:uid="{00000000-0005-0000-0000-0000FB0C0000}"/>
    <cellStyle name="_도곡교 교대 수량_암거수량_04 BOX집_내역서2" xfId="3925" xr:uid="{00000000-0005-0000-0000-0000FC0C0000}"/>
    <cellStyle name="_도곡교 교대 수량_암거수량_04 BOX집_바닥막이구조" xfId="3178" xr:uid="{00000000-0005-0000-0000-0000FD0C0000}"/>
    <cellStyle name="_도곡교 교대 수량_암거수량_04 BOX집_설계내역(원본)" xfId="3179" xr:uid="{00000000-0005-0000-0000-0000FE0C0000}"/>
    <cellStyle name="_도곡교 교대 수량_암거수량_04 BOX집_설계내역(원본)_설계내역(구미정)" xfId="3180" xr:uid="{00000000-0005-0000-0000-0000FF0C0000}"/>
    <cellStyle name="_도곡교 교대 수량_암거수량_04 BOX집_설계내역(원본)_설계내역(원본)" xfId="3181" xr:uid="{00000000-0005-0000-0000-0000000D0000}"/>
    <cellStyle name="_도곡교 교대 수량_암거수량_1-토적집계-구룡" xfId="3926" xr:uid="{00000000-0005-0000-0000-0000010D0000}"/>
    <cellStyle name="_도곡교 교대 수량_암거수량_개요(청도 매전 내리)" xfId="3182" xr:uid="{00000000-0005-0000-0000-0000020D0000}"/>
    <cellStyle name="_도곡교 교대 수량_암거수량_구조도" xfId="3183" xr:uid="{00000000-0005-0000-0000-0000030D0000}"/>
    <cellStyle name="_도곡교 교대 수량_암거수량_구조도_계간수로" xfId="3184" xr:uid="{00000000-0005-0000-0000-0000040D0000}"/>
    <cellStyle name="_도곡교 교대 수량_암거수량_구조도_구조도" xfId="3185" xr:uid="{00000000-0005-0000-0000-0000050D0000}"/>
    <cellStyle name="_도곡교 교대 수량_암거수량_구조도_구조도." xfId="3186" xr:uid="{00000000-0005-0000-0000-0000060D0000}"/>
    <cellStyle name="_도곡교 교대 수량_암거수량_구조도_구조도_1" xfId="3187" xr:uid="{00000000-0005-0000-0000-0000070D0000}"/>
    <cellStyle name="_도곡교 교대 수량_암거수량_구조도_구조도_a" xfId="3188" xr:uid="{00000000-0005-0000-0000-0000080D0000}"/>
    <cellStyle name="_도곡교 교대 수량_암거수량_구조도_구조도_구조도" xfId="3189" xr:uid="{00000000-0005-0000-0000-0000090D0000}"/>
    <cellStyle name="_도곡교 교대 수량_암거수량_구조도_구조도_구조도0" xfId="3190" xr:uid="{00000000-0005-0000-0000-00000A0D0000}"/>
    <cellStyle name="_도곡교 교대 수량_암거수량_구조도_구조도_변경" xfId="3191" xr:uid="{00000000-0005-0000-0000-00000B0D0000}"/>
    <cellStyle name="_도곡교 교대 수량_암거수량_구조도_구조도0" xfId="3192" xr:uid="{00000000-0005-0000-0000-00000C0D0000}"/>
    <cellStyle name="_도곡교 교대 수량_암거수량_구조도_구조도0_1" xfId="3193" xr:uid="{00000000-0005-0000-0000-00000D0D0000}"/>
    <cellStyle name="_도곡교 교대 수량_암거수량_구조도_구조도0_구조도0" xfId="3194" xr:uid="{00000000-0005-0000-0000-00000E0D0000}"/>
    <cellStyle name="_도곡교 교대 수량_암거수량_구조도_구조도22" xfId="3195" xr:uid="{00000000-0005-0000-0000-00000F0D0000}"/>
    <cellStyle name="_도곡교 교대 수량_암거수량_구조도_구조도-흙막이~" xfId="3196" xr:uid="{00000000-0005-0000-0000-0000100D0000}"/>
    <cellStyle name="_도곡교 교대 수량_암거수량_구조도_구조물도" xfId="3197" xr:uid="{00000000-0005-0000-0000-0000110D0000}"/>
    <cellStyle name="_도곡교 교대 수량_암거수량_구조도_바닥막이구조" xfId="3198" xr:uid="{00000000-0005-0000-0000-0000120D0000}"/>
    <cellStyle name="_도곡교 교대 수량_암거수량_구조도_바닥막이구조도" xfId="3199" xr:uid="{00000000-0005-0000-0000-0000130D0000}"/>
    <cellStyle name="_도곡교 교대 수량_암거수량_구조도_보막이구조도" xfId="3200" xr:uid="{00000000-0005-0000-0000-0000140D0000}"/>
    <cellStyle name="_도곡교 교대 수량_암거수량_구조도0" xfId="3201" xr:uid="{00000000-0005-0000-0000-0000150D0000}"/>
    <cellStyle name="_도곡교 교대 수량_암거수량_구조도0_1" xfId="3202" xr:uid="{00000000-0005-0000-0000-0000160D0000}"/>
    <cellStyle name="_도곡교 교대 수량_암거수량_구조도0_구조도" xfId="3203" xr:uid="{00000000-0005-0000-0000-0000170D0000}"/>
    <cellStyle name="_도곡교 교대 수량_암거수량_구조도0_구조도_구조도0" xfId="3204" xr:uid="{00000000-0005-0000-0000-0000180D0000}"/>
    <cellStyle name="_도곡교 교대 수량_암거수량_구조도0_구조도0" xfId="3205" xr:uid="{00000000-0005-0000-0000-0000190D0000}"/>
    <cellStyle name="_도곡교 교대 수량_암거수량_구조도0_바닥막이구조" xfId="3206" xr:uid="{00000000-0005-0000-0000-00001A0D0000}"/>
    <cellStyle name="_도곡교 교대 수량_암거수량_구조도0_바닥막이구조도" xfId="3207" xr:uid="{00000000-0005-0000-0000-00001B0D0000}"/>
    <cellStyle name="_도곡교 교대 수량_암거수량_내역서2" xfId="3927" xr:uid="{00000000-0005-0000-0000-00001C0D0000}"/>
    <cellStyle name="_도곡교 교대 수량_암거수량_바닥막이구조" xfId="3208" xr:uid="{00000000-0005-0000-0000-00001D0D0000}"/>
    <cellStyle name="_도곡교 교대 수량_암거수량_설계내역(원본)" xfId="3209" xr:uid="{00000000-0005-0000-0000-00001E0D0000}"/>
    <cellStyle name="_도곡교 교대 수량_암거수량_설계내역(원본)_설계내역(구미정)" xfId="3210" xr:uid="{00000000-0005-0000-0000-00001F0D0000}"/>
    <cellStyle name="_도곡교 교대 수량_암거수량_설계내역(원본)_설계내역(원본)" xfId="3211" xr:uid="{00000000-0005-0000-0000-0000200D0000}"/>
    <cellStyle name="_두릉1제 수량산출서" xfId="3212" xr:uid="{00000000-0005-0000-0000-0000210D0000}"/>
    <cellStyle name="_두릉1제 수량산출서_1-토적집계-구룡" xfId="3928" xr:uid="{00000000-0005-0000-0000-0000220D0000}"/>
    <cellStyle name="_바닥막이구조" xfId="3213" xr:uid="{00000000-0005-0000-0000-0000230D0000}"/>
    <cellStyle name="_배수공집계" xfId="3214" xr:uid="{00000000-0005-0000-0000-0000240D0000}"/>
    <cellStyle name="_배수공집계_1-토적집계-구룡" xfId="3929" xr:uid="{00000000-0005-0000-0000-0000250D0000}"/>
    <cellStyle name="_배수공집계_두릉1제 수량산출서" xfId="3215" xr:uid="{00000000-0005-0000-0000-0000260D0000}"/>
    <cellStyle name="_배수공집계_두릉1제 수량산출서_1-토적집계-구룡" xfId="3930" xr:uid="{00000000-0005-0000-0000-0000270D0000}"/>
    <cellStyle name="_배수공집계_인계1공구 수량산출" xfId="3216" xr:uid="{00000000-0005-0000-0000-0000280D0000}"/>
    <cellStyle name="_배수공집계_인계1공구 수량산출_1-토적집계-구룡" xfId="3931" xr:uid="{00000000-0005-0000-0000-0000290D0000}"/>
    <cellStyle name="_배수공집계_총자재집계표" xfId="3217" xr:uid="{00000000-0005-0000-0000-00002A0D0000}"/>
    <cellStyle name="_배수공집계_총자재집계표_1-토적집계-구룡" xfId="3932" xr:uid="{00000000-0005-0000-0000-00002B0D0000}"/>
    <cellStyle name="_복구설계서(내연산)" xfId="3218" xr:uid="{00000000-0005-0000-0000-00002C0D0000}"/>
    <cellStyle name="_복구설계서(오천진전)" xfId="3219" xr:uid="{00000000-0005-0000-0000-00002D0D0000}"/>
    <cellStyle name="_복구설계서표지(오천용산)" xfId="3220" xr:uid="{00000000-0005-0000-0000-00002E0D0000}"/>
    <cellStyle name="_부대공A" xfId="3221" xr:uid="{00000000-0005-0000-0000-00002F0D0000}"/>
    <cellStyle name="_부대공A_1-토적집계-구룡" xfId="3933" xr:uid="{00000000-0005-0000-0000-0000300D0000}"/>
    <cellStyle name="_부대공A_두릉1제 수량산출서" xfId="3222" xr:uid="{00000000-0005-0000-0000-0000310D0000}"/>
    <cellStyle name="_부대공A_두릉1제 수량산출서_1-토적집계-구룡" xfId="3934" xr:uid="{00000000-0005-0000-0000-0000320D0000}"/>
    <cellStyle name="_부대공A_인계1공구 수량산출" xfId="3223" xr:uid="{00000000-0005-0000-0000-0000330D0000}"/>
    <cellStyle name="_부대공A_인계1공구 수량산출_1-토적집계-구룡" xfId="3935" xr:uid="{00000000-0005-0000-0000-0000340D0000}"/>
    <cellStyle name="_부대공A_총자재집계표" xfId="3224" xr:uid="{00000000-0005-0000-0000-0000350D0000}"/>
    <cellStyle name="_부대공A_총자재집계표_1-토적집계-구룡" xfId="3936" xr:uid="{00000000-0005-0000-0000-0000360D0000}"/>
    <cellStyle name="_사본 - 승본도로수량(금회분)" xfId="3225" xr:uid="{00000000-0005-0000-0000-0000370D0000}"/>
    <cellStyle name="_사본 - 승본도로수량(금회분)_1-토적집계-구룡" xfId="3937" xr:uid="{00000000-0005-0000-0000-0000380D0000}"/>
    <cellStyle name="_사본 - 승본도로수량(금회분)_두릉1제 수량산출서" xfId="3226" xr:uid="{00000000-0005-0000-0000-0000390D0000}"/>
    <cellStyle name="_사본 - 승본도로수량(금회분)_두릉1제 수량산출서_1-토적집계-구룡" xfId="3938" xr:uid="{00000000-0005-0000-0000-00003A0D0000}"/>
    <cellStyle name="_사본 - 승본도로수량(금회분)_인계1공구 수량산출" xfId="3227" xr:uid="{00000000-0005-0000-0000-00003B0D0000}"/>
    <cellStyle name="_사본 - 승본도로수량(금회분)_인계1공구 수량산출_1-토적집계-구룡" xfId="3939" xr:uid="{00000000-0005-0000-0000-00003C0D0000}"/>
    <cellStyle name="_사본 - 승본도로수량(금회분)_총자재집계표" xfId="3228" xr:uid="{00000000-0005-0000-0000-00003D0D0000}"/>
    <cellStyle name="_사본 - 승본도로수량(금회분)_총자재집계표_1-토적집계-구룡" xfId="3940" xr:uid="{00000000-0005-0000-0000-00003E0D0000}"/>
    <cellStyle name="_석 축A" xfId="3229" xr:uid="{00000000-0005-0000-0000-00003F0D0000}"/>
    <cellStyle name="_석 축A_1-토적집계-구룡" xfId="3941" xr:uid="{00000000-0005-0000-0000-0000400D0000}"/>
    <cellStyle name="_석 축A_두릉1제 수량산출서" xfId="3230" xr:uid="{00000000-0005-0000-0000-0000410D0000}"/>
    <cellStyle name="_석 축A_두릉1제 수량산출서_1-토적집계-구룡" xfId="3942" xr:uid="{00000000-0005-0000-0000-0000420D0000}"/>
    <cellStyle name="_석 축A_인계1공구 수량산출" xfId="3231" xr:uid="{00000000-0005-0000-0000-0000430D0000}"/>
    <cellStyle name="_석 축A_인계1공구 수량산출_1-토적집계-구룡" xfId="3943" xr:uid="{00000000-0005-0000-0000-0000440D0000}"/>
    <cellStyle name="_석 축A_총자재집계표" xfId="3232" xr:uid="{00000000-0005-0000-0000-0000450D0000}"/>
    <cellStyle name="_석 축A_총자재집계표_1-토적집계-구룡" xfId="3944" xr:uid="{00000000-0005-0000-0000-0000460D0000}"/>
    <cellStyle name="_설계내역(원본)" xfId="3233" xr:uid="{00000000-0005-0000-0000-0000470D0000}"/>
    <cellStyle name="_설계내역(원본)_설계내역(구미정)" xfId="3234" xr:uid="{00000000-0005-0000-0000-0000480D0000}"/>
    <cellStyle name="_설계내역(원본)_설계내역(원본)" xfId="3235" xr:uid="{00000000-0005-0000-0000-0000490D0000}"/>
    <cellStyle name="_설계설명서 및 단면결정" xfId="3236" xr:uid="{00000000-0005-0000-0000-00004A0D0000}"/>
    <cellStyle name="_설계설명서 및 단면결정(경산 남천 산전)" xfId="3945" xr:uid="{00000000-0005-0000-0000-00004B0D0000}"/>
    <cellStyle name="_설계설명서(댐)" xfId="3785" xr:uid="{00000000-0005-0000-0000-00004C0D0000}"/>
    <cellStyle name="_수 량 연화.내감" xfId="3237" xr:uid="{00000000-0005-0000-0000-00004D0D0000}"/>
    <cellStyle name="_수 량 연화.내감_1-토적집계-구룡" xfId="3946" xr:uid="{00000000-0005-0000-0000-00004E0D0000}"/>
    <cellStyle name="_수 량 연화.내감_금산제수량(전체최종)" xfId="3238" xr:uid="{00000000-0005-0000-0000-00004F0D0000}"/>
    <cellStyle name="_수 량 연화.내감_금산제수량(전체최종)_1-토적집계-구룡" xfId="3947" xr:uid="{00000000-0005-0000-0000-0000500D0000}"/>
    <cellStyle name="_수 량 연화.내감_금산제수량(전체최종)_두릉1제 수량산출서" xfId="3239" xr:uid="{00000000-0005-0000-0000-0000510D0000}"/>
    <cellStyle name="_수 량 연화.내감_금산제수량(전체최종)_두릉1제 수량산출서_1-토적집계-구룡" xfId="3948" xr:uid="{00000000-0005-0000-0000-0000520D0000}"/>
    <cellStyle name="_수 량 연화.내감_금산제수량(전체최종)_인계1공구 수량산출" xfId="3240" xr:uid="{00000000-0005-0000-0000-0000530D0000}"/>
    <cellStyle name="_수 량 연화.내감_금산제수량(전체최종)_인계1공구 수량산출_1-토적집계-구룡" xfId="3949" xr:uid="{00000000-0005-0000-0000-0000540D0000}"/>
    <cellStyle name="_수 량 연화.내감_금산제수량(전체최종)_총자재집계표" xfId="3241" xr:uid="{00000000-0005-0000-0000-0000550D0000}"/>
    <cellStyle name="_수 량 연화.내감_금산제수량(전체최종)_총자재집계표_1-토적집계-구룡" xfId="3950" xr:uid="{00000000-0005-0000-0000-0000560D0000}"/>
    <cellStyle name="_수 량 연화.내감_두릉1제 수량산출서" xfId="3242" xr:uid="{00000000-0005-0000-0000-0000570D0000}"/>
    <cellStyle name="_수 량 연화.내감_두릉1제 수량산출서_1-토적집계-구룡" xfId="3951" xr:uid="{00000000-0005-0000-0000-0000580D0000}"/>
    <cellStyle name="_수 량 연화.내감_인계1공구 수량산출" xfId="3243" xr:uid="{00000000-0005-0000-0000-0000590D0000}"/>
    <cellStyle name="_수 량 연화.내감_인계1공구 수량산출_1-토적집계-구룡" xfId="3952" xr:uid="{00000000-0005-0000-0000-00005A0D0000}"/>
    <cellStyle name="_수 량 연화.내감_총자재집계표" xfId="3244" xr:uid="{00000000-0005-0000-0000-00005B0D0000}"/>
    <cellStyle name="_수 량 연화.내감_총자재집계표_1-토적집계-구룡" xfId="3953" xr:uid="{00000000-0005-0000-0000-00005C0D0000}"/>
    <cellStyle name="_수량금회 연화.내감" xfId="3245" xr:uid="{00000000-0005-0000-0000-00005D0D0000}"/>
    <cellStyle name="_수량금회 연화.내감_1-토적집계-구룡" xfId="3954" xr:uid="{00000000-0005-0000-0000-00005E0D0000}"/>
    <cellStyle name="_수량금회 연화.내감_금산제수량(전체최종)" xfId="3246" xr:uid="{00000000-0005-0000-0000-00005F0D0000}"/>
    <cellStyle name="_수량금회 연화.내감_금산제수량(전체최종)_1-토적집계-구룡" xfId="3955" xr:uid="{00000000-0005-0000-0000-0000600D0000}"/>
    <cellStyle name="_수량금회 연화.내감_금산제수량(전체최종)_두릉1제 수량산출서" xfId="3247" xr:uid="{00000000-0005-0000-0000-0000610D0000}"/>
    <cellStyle name="_수량금회 연화.내감_금산제수량(전체최종)_두릉1제 수량산출서_1-토적집계-구룡" xfId="3956" xr:uid="{00000000-0005-0000-0000-0000620D0000}"/>
    <cellStyle name="_수량금회 연화.내감_금산제수량(전체최종)_인계1공구 수량산출" xfId="3248" xr:uid="{00000000-0005-0000-0000-0000630D0000}"/>
    <cellStyle name="_수량금회 연화.내감_금산제수량(전체최종)_인계1공구 수량산출_1-토적집계-구룡" xfId="3957" xr:uid="{00000000-0005-0000-0000-0000640D0000}"/>
    <cellStyle name="_수량금회 연화.내감_금산제수량(전체최종)_총자재집계표" xfId="3249" xr:uid="{00000000-0005-0000-0000-0000650D0000}"/>
    <cellStyle name="_수량금회 연화.내감_금산제수량(전체최종)_총자재집계표_1-토적집계-구룡" xfId="3958" xr:uid="{00000000-0005-0000-0000-0000660D0000}"/>
    <cellStyle name="_수량금회 연화.내감_두릉1제 수량산출서" xfId="3250" xr:uid="{00000000-0005-0000-0000-0000670D0000}"/>
    <cellStyle name="_수량금회 연화.내감_두릉1제 수량산출서_1-토적집계-구룡" xfId="3959" xr:uid="{00000000-0005-0000-0000-0000680D0000}"/>
    <cellStyle name="_수량금회 연화.내감_인계1공구 수량산출" xfId="3251" xr:uid="{00000000-0005-0000-0000-0000690D0000}"/>
    <cellStyle name="_수량금회 연화.내감_인계1공구 수량산출_1-토적집계-구룡" xfId="3960" xr:uid="{00000000-0005-0000-0000-00006A0D0000}"/>
    <cellStyle name="_수량금회 연화.내감_총자재집계표" xfId="3252" xr:uid="{00000000-0005-0000-0000-00006B0D0000}"/>
    <cellStyle name="_수량금회 연화.내감_총자재집계표_1-토적집계-구룡" xfId="3961" xr:uid="{00000000-0005-0000-0000-00006C0D0000}"/>
    <cellStyle name="_수량산출 구눌하수도" xfId="3253" xr:uid="{00000000-0005-0000-0000-00006D0D0000}"/>
    <cellStyle name="_수량산출 구눌하수도_1-토적집계-구룡" xfId="3962" xr:uid="{00000000-0005-0000-0000-00006E0D0000}"/>
    <cellStyle name="_수량산출 구눌하수도_금산제수량(전체최종)" xfId="3254" xr:uid="{00000000-0005-0000-0000-00006F0D0000}"/>
    <cellStyle name="_수량산출 구눌하수도_금산제수량(전체최종)_1-토적집계-구룡" xfId="3963" xr:uid="{00000000-0005-0000-0000-0000700D0000}"/>
    <cellStyle name="_수량산출 구눌하수도_금산제수량(전체최종)_두릉1제 수량산출서" xfId="3255" xr:uid="{00000000-0005-0000-0000-0000710D0000}"/>
    <cellStyle name="_수량산출 구눌하수도_금산제수량(전체최종)_두릉1제 수량산출서_1-토적집계-구룡" xfId="3964" xr:uid="{00000000-0005-0000-0000-0000720D0000}"/>
    <cellStyle name="_수량산출 구눌하수도_금산제수량(전체최종)_인계1공구 수량산출" xfId="3256" xr:uid="{00000000-0005-0000-0000-0000730D0000}"/>
    <cellStyle name="_수량산출 구눌하수도_금산제수량(전체최종)_인계1공구 수량산출_1-토적집계-구룡" xfId="3965" xr:uid="{00000000-0005-0000-0000-0000740D0000}"/>
    <cellStyle name="_수량산출 구눌하수도_금산제수량(전체최종)_총자재집계표" xfId="3257" xr:uid="{00000000-0005-0000-0000-0000750D0000}"/>
    <cellStyle name="_수량산출 구눌하수도_금산제수량(전체최종)_총자재집계표_1-토적집계-구룡" xfId="3966" xr:uid="{00000000-0005-0000-0000-0000760D0000}"/>
    <cellStyle name="_수량산출 구눌하수도_두릉1제 수량산출서" xfId="3258" xr:uid="{00000000-0005-0000-0000-0000770D0000}"/>
    <cellStyle name="_수량산출 구눌하수도_두릉1제 수량산출서_1-토적집계-구룡" xfId="3967" xr:uid="{00000000-0005-0000-0000-0000780D0000}"/>
    <cellStyle name="_수량산출 구눌하수도_인계1공구 수량산출" xfId="3259" xr:uid="{00000000-0005-0000-0000-0000790D0000}"/>
    <cellStyle name="_수량산출 구눌하수도_인계1공구 수량산출_1-토적집계-구룡" xfId="3968" xr:uid="{00000000-0005-0000-0000-00007A0D0000}"/>
    <cellStyle name="_수량산출 구눌하수도_총자재집계표" xfId="3260" xr:uid="{00000000-0005-0000-0000-00007B0D0000}"/>
    <cellStyle name="_수량산출 구눌하수도_총자재집계표_1-토적집계-구룡" xfId="3969" xr:uid="{00000000-0005-0000-0000-00007C0D0000}"/>
    <cellStyle name="_수량산출 음지하천" xfId="3261" xr:uid="{00000000-0005-0000-0000-00007D0D0000}"/>
    <cellStyle name="_수량산출 음지하천_1-토적집계-구룡" xfId="3970" xr:uid="{00000000-0005-0000-0000-00007E0D0000}"/>
    <cellStyle name="_수량산출 음지하천_금산제수량(전체최종)" xfId="3262" xr:uid="{00000000-0005-0000-0000-00007F0D0000}"/>
    <cellStyle name="_수량산출 음지하천_금산제수량(전체최종)_1-토적집계-구룡" xfId="3971" xr:uid="{00000000-0005-0000-0000-0000800D0000}"/>
    <cellStyle name="_수량산출 음지하천_금산제수량(전체최종)_두릉1제 수량산출서" xfId="3263" xr:uid="{00000000-0005-0000-0000-0000810D0000}"/>
    <cellStyle name="_수량산출 음지하천_금산제수량(전체최종)_두릉1제 수량산출서_1-토적집계-구룡" xfId="3972" xr:uid="{00000000-0005-0000-0000-0000820D0000}"/>
    <cellStyle name="_수량산출 음지하천_금산제수량(전체최종)_인계1공구 수량산출" xfId="3264" xr:uid="{00000000-0005-0000-0000-0000830D0000}"/>
    <cellStyle name="_수량산출 음지하천_금산제수량(전체최종)_인계1공구 수량산출_1-토적집계-구룡" xfId="3973" xr:uid="{00000000-0005-0000-0000-0000840D0000}"/>
    <cellStyle name="_수량산출 음지하천_금산제수량(전체최종)_총자재집계표" xfId="3265" xr:uid="{00000000-0005-0000-0000-0000850D0000}"/>
    <cellStyle name="_수량산출 음지하천_금산제수량(전체최종)_총자재집계표_1-토적집계-구룡" xfId="3974" xr:uid="{00000000-0005-0000-0000-0000860D0000}"/>
    <cellStyle name="_수량산출 음지하천_두릉1제 수량산출서" xfId="3266" xr:uid="{00000000-0005-0000-0000-0000870D0000}"/>
    <cellStyle name="_수량산출 음지하천_두릉1제 수량산출서_1-토적집계-구룡" xfId="3975" xr:uid="{00000000-0005-0000-0000-0000880D0000}"/>
    <cellStyle name="_수량산출 음지하천_인계1공구 수량산출" xfId="3267" xr:uid="{00000000-0005-0000-0000-0000890D0000}"/>
    <cellStyle name="_수량산출 음지하천_인계1공구 수량산출_1-토적집계-구룡" xfId="3976" xr:uid="{00000000-0005-0000-0000-00008A0D0000}"/>
    <cellStyle name="_수량산출 음지하천_총자재집계표" xfId="3268" xr:uid="{00000000-0005-0000-0000-00008B0D0000}"/>
    <cellStyle name="_수량산출 음지하천_총자재집계표_1-토적집계-구룡" xfId="3977" xr:uid="{00000000-0005-0000-0000-00008C0D0000}"/>
    <cellStyle name="_수량산출(기산각산)" xfId="3269" xr:uid="{00000000-0005-0000-0000-00008D0D0000}"/>
    <cellStyle name="_수량산출(영덕 축산 도곡)(L=0.64km)" xfId="3978" xr:uid="{00000000-0005-0000-0000-00008E0D0000}"/>
    <cellStyle name="_수량산출-경산 하양 대곡(수정)" xfId="3270" xr:uid="{00000000-0005-0000-0000-00008F0D0000}"/>
    <cellStyle name="_수량산출-경산 하양 사기(BP~58)" xfId="3271" xr:uid="{00000000-0005-0000-0000-0000900D0000}"/>
    <cellStyle name="_수량산출-경산 하양 사기(수정)" xfId="3272" xr:uid="{00000000-0005-0000-0000-0000910D0000}"/>
    <cellStyle name="_수량산출-경산하양사기~대곡(NO.62)" xfId="3273" xr:uid="{00000000-0005-0000-0000-0000920D0000}"/>
    <cellStyle name="_수량산출-고령 개진 오사 ~ 구곡(완)" xfId="3274" xr:uid="{00000000-0005-0000-0000-0000930D0000}"/>
    <cellStyle name="_수량산출-고령 저전~덕곡 본리(본선)" xfId="3275" xr:uid="{00000000-0005-0000-0000-0000940D0000}"/>
    <cellStyle name="_수량산출-금수 무학" xfId="3276" xr:uid="{00000000-0005-0000-0000-0000950D0000}"/>
    <cellStyle name="_수량산출-선남 관화 ~ 도흥" xfId="3277" xr:uid="{00000000-0005-0000-0000-0000960D0000}"/>
    <cellStyle name="_수량산출-선남 관화 ~ 도흥-" xfId="3278" xr:uid="{00000000-0005-0000-0000-0000970D0000}"/>
    <cellStyle name="_수량산출-수정" xfId="3279" xr:uid="{00000000-0005-0000-0000-0000980D0000}"/>
    <cellStyle name="_수량산출-울진서소광~두천(NO.243)" xfId="3280" xr:uid="{00000000-0005-0000-0000-0000990D0000}"/>
    <cellStyle name="_수량산출-포항 기계 미현 ~ 신광 죽성(NO.26)" xfId="3281" xr:uid="{00000000-0005-0000-0000-00009A0D0000}"/>
    <cellStyle name="_승본도로수량(금회분)" xfId="3282" xr:uid="{00000000-0005-0000-0000-00009B0D0000}"/>
    <cellStyle name="_승본도로수량(금회분)_1-토적집계-구룡" xfId="3979" xr:uid="{00000000-0005-0000-0000-00009C0D0000}"/>
    <cellStyle name="_승본도로수량(금회분)_두릉1제 수량산출서" xfId="3283" xr:uid="{00000000-0005-0000-0000-00009D0D0000}"/>
    <cellStyle name="_승본도로수량(금회분)_두릉1제 수량산출서_1-토적집계-구룡" xfId="3980" xr:uid="{00000000-0005-0000-0000-00009E0D0000}"/>
    <cellStyle name="_승본도로수량(금회분)_인계1공구 수량산출" xfId="3284" xr:uid="{00000000-0005-0000-0000-00009F0D0000}"/>
    <cellStyle name="_승본도로수량(금회분)_인계1공구 수량산출_1-토적집계-구룡" xfId="3981" xr:uid="{00000000-0005-0000-0000-0000A00D0000}"/>
    <cellStyle name="_승본도로수량(금회분)_총자재집계표" xfId="3285" xr:uid="{00000000-0005-0000-0000-0000A10D0000}"/>
    <cellStyle name="_승본도로수량(금회분)_총자재집계표_1-토적집계-구룡" xfId="3982" xr:uid="{00000000-0005-0000-0000-0000A20D0000}"/>
    <cellStyle name="_승본도로수량산출" xfId="3286" xr:uid="{00000000-0005-0000-0000-0000A30D0000}"/>
    <cellStyle name="_승본도로수량산출_1-토적집계-구룡" xfId="3983" xr:uid="{00000000-0005-0000-0000-0000A40D0000}"/>
    <cellStyle name="_승본도로수량산출_두릉1제 수량산출서" xfId="3287" xr:uid="{00000000-0005-0000-0000-0000A50D0000}"/>
    <cellStyle name="_승본도로수량산출_두릉1제 수량산출서_1-토적집계-구룡" xfId="3984" xr:uid="{00000000-0005-0000-0000-0000A60D0000}"/>
    <cellStyle name="_승본도로수량산출_인계1공구 수량산출" xfId="3288" xr:uid="{00000000-0005-0000-0000-0000A70D0000}"/>
    <cellStyle name="_승본도로수량산출_인계1공구 수량산출_1-토적집계-구룡" xfId="3985" xr:uid="{00000000-0005-0000-0000-0000A80D0000}"/>
    <cellStyle name="_승본도로수량산출_총자재집계표" xfId="3289" xr:uid="{00000000-0005-0000-0000-0000A90D0000}"/>
    <cellStyle name="_승본도로수량산출_총자재집계표_1-토적집계-구룡" xfId="3986" xr:uid="{00000000-0005-0000-0000-0000AA0D0000}"/>
    <cellStyle name="_신당천수량 변경(전체)" xfId="3290" xr:uid="{00000000-0005-0000-0000-0000AB0D0000}"/>
    <cellStyle name="_신당천수량 변경(전체)_1-토적집계-구룡" xfId="3987" xr:uid="{00000000-0005-0000-0000-0000AC0D0000}"/>
    <cellStyle name="_신당천수량 변경(전체)_두릉1제 수량산출서" xfId="3291" xr:uid="{00000000-0005-0000-0000-0000AD0D0000}"/>
    <cellStyle name="_신당천수량 변경(전체)_두릉1제 수량산출서_1-토적집계-구룡" xfId="3988" xr:uid="{00000000-0005-0000-0000-0000AE0D0000}"/>
    <cellStyle name="_신당천수량 변경(전체)_인계1공구 수량산출" xfId="3292" xr:uid="{00000000-0005-0000-0000-0000AF0D0000}"/>
    <cellStyle name="_신당천수량 변경(전체)_인계1공구 수량산출_1-토적집계-구룡" xfId="3989" xr:uid="{00000000-0005-0000-0000-0000B00D0000}"/>
    <cellStyle name="_신당천수량 변경(전체)_총자재집계표" xfId="3293" xr:uid="{00000000-0005-0000-0000-0000B10D0000}"/>
    <cellStyle name="_신당천수량 변경(전체)_총자재집계표_1-토적집계-구룡" xfId="3990" xr:uid="{00000000-0005-0000-0000-0000B20D0000}"/>
    <cellStyle name="_신촌-유곡(암거)" xfId="3294" xr:uid="{00000000-0005-0000-0000-0000B30D0000}"/>
    <cellStyle name="_신촌-유곡(암거)_04 BOX집" xfId="3295" xr:uid="{00000000-0005-0000-0000-0000B40D0000}"/>
    <cellStyle name="_신촌-유곡(암거)_04 BOX집_1-토적집계-구룡" xfId="3991" xr:uid="{00000000-0005-0000-0000-0000B50D0000}"/>
    <cellStyle name="_신촌-유곡(암거)_04 BOX집_개요(청도 매전 내리)" xfId="3296" xr:uid="{00000000-0005-0000-0000-0000B60D0000}"/>
    <cellStyle name="_신촌-유곡(암거)_04 BOX집_구조도" xfId="3297" xr:uid="{00000000-0005-0000-0000-0000B70D0000}"/>
    <cellStyle name="_신촌-유곡(암거)_04 BOX집_구조도_계간수로" xfId="3298" xr:uid="{00000000-0005-0000-0000-0000B80D0000}"/>
    <cellStyle name="_신촌-유곡(암거)_04 BOX집_구조도_구조도" xfId="3299" xr:uid="{00000000-0005-0000-0000-0000B90D0000}"/>
    <cellStyle name="_신촌-유곡(암거)_04 BOX집_구조도_구조도." xfId="3300" xr:uid="{00000000-0005-0000-0000-0000BA0D0000}"/>
    <cellStyle name="_신촌-유곡(암거)_04 BOX집_구조도_구조도_1" xfId="3301" xr:uid="{00000000-0005-0000-0000-0000BB0D0000}"/>
    <cellStyle name="_신촌-유곡(암거)_04 BOX집_구조도_구조도_a" xfId="3302" xr:uid="{00000000-0005-0000-0000-0000BC0D0000}"/>
    <cellStyle name="_신촌-유곡(암거)_04 BOX집_구조도_구조도_구조도" xfId="3303" xr:uid="{00000000-0005-0000-0000-0000BD0D0000}"/>
    <cellStyle name="_신촌-유곡(암거)_04 BOX집_구조도_구조도_구조도0" xfId="3304" xr:uid="{00000000-0005-0000-0000-0000BE0D0000}"/>
    <cellStyle name="_신촌-유곡(암거)_04 BOX집_구조도_구조도_변경" xfId="3305" xr:uid="{00000000-0005-0000-0000-0000BF0D0000}"/>
    <cellStyle name="_신촌-유곡(암거)_04 BOX집_구조도_구조도0" xfId="3306" xr:uid="{00000000-0005-0000-0000-0000C00D0000}"/>
    <cellStyle name="_신촌-유곡(암거)_04 BOX집_구조도_구조도0_1" xfId="3307" xr:uid="{00000000-0005-0000-0000-0000C10D0000}"/>
    <cellStyle name="_신촌-유곡(암거)_04 BOX집_구조도_구조도0_구조도0" xfId="3308" xr:uid="{00000000-0005-0000-0000-0000C20D0000}"/>
    <cellStyle name="_신촌-유곡(암거)_04 BOX집_구조도_구조도22" xfId="3309" xr:uid="{00000000-0005-0000-0000-0000C30D0000}"/>
    <cellStyle name="_신촌-유곡(암거)_04 BOX집_구조도_구조도-흙막이~" xfId="3310" xr:uid="{00000000-0005-0000-0000-0000C40D0000}"/>
    <cellStyle name="_신촌-유곡(암거)_04 BOX집_구조도_구조물도" xfId="3311" xr:uid="{00000000-0005-0000-0000-0000C50D0000}"/>
    <cellStyle name="_신촌-유곡(암거)_04 BOX집_구조도_바닥막이구조" xfId="3312" xr:uid="{00000000-0005-0000-0000-0000C60D0000}"/>
    <cellStyle name="_신촌-유곡(암거)_04 BOX집_구조도_바닥막이구조도" xfId="3313" xr:uid="{00000000-0005-0000-0000-0000C70D0000}"/>
    <cellStyle name="_신촌-유곡(암거)_04 BOX집_구조도_보막이구조도" xfId="3314" xr:uid="{00000000-0005-0000-0000-0000C80D0000}"/>
    <cellStyle name="_신촌-유곡(암거)_04 BOX집_구조도0" xfId="3315" xr:uid="{00000000-0005-0000-0000-0000C90D0000}"/>
    <cellStyle name="_신촌-유곡(암거)_04 BOX집_구조도0_1" xfId="3316" xr:uid="{00000000-0005-0000-0000-0000CA0D0000}"/>
    <cellStyle name="_신촌-유곡(암거)_04 BOX집_구조도0_구조도" xfId="3317" xr:uid="{00000000-0005-0000-0000-0000CB0D0000}"/>
    <cellStyle name="_신촌-유곡(암거)_04 BOX집_구조도0_구조도_구조도0" xfId="3318" xr:uid="{00000000-0005-0000-0000-0000CC0D0000}"/>
    <cellStyle name="_신촌-유곡(암거)_04 BOX집_구조도0_구조도0" xfId="3319" xr:uid="{00000000-0005-0000-0000-0000CD0D0000}"/>
    <cellStyle name="_신촌-유곡(암거)_04 BOX집_구조도0_바닥막이구조" xfId="3320" xr:uid="{00000000-0005-0000-0000-0000CE0D0000}"/>
    <cellStyle name="_신촌-유곡(암거)_04 BOX집_구조도0_바닥막이구조도" xfId="3321" xr:uid="{00000000-0005-0000-0000-0000CF0D0000}"/>
    <cellStyle name="_신촌-유곡(암거)_04 BOX집_내역서2" xfId="3992" xr:uid="{00000000-0005-0000-0000-0000D00D0000}"/>
    <cellStyle name="_신촌-유곡(암거)_04 BOX집_바닥막이구조" xfId="3322" xr:uid="{00000000-0005-0000-0000-0000D10D0000}"/>
    <cellStyle name="_신촌-유곡(암거)_04 BOX집_설계내역(원본)" xfId="3323" xr:uid="{00000000-0005-0000-0000-0000D20D0000}"/>
    <cellStyle name="_신촌-유곡(암거)_04 BOX집_설계내역(원본)_설계내역(구미정)" xfId="3324" xr:uid="{00000000-0005-0000-0000-0000D30D0000}"/>
    <cellStyle name="_신촌-유곡(암거)_04 BOX집_설계내역(원본)_설계내역(원본)" xfId="3325" xr:uid="{00000000-0005-0000-0000-0000D40D0000}"/>
    <cellStyle name="_신촌-유곡(암거)_1-토적집계-구룡" xfId="3993" xr:uid="{00000000-0005-0000-0000-0000D50D0000}"/>
    <cellStyle name="_신촌-유곡(암거)_개요(청도 매전 내리)" xfId="3326" xr:uid="{00000000-0005-0000-0000-0000D60D0000}"/>
    <cellStyle name="_신촌-유곡(암거)_구조도" xfId="3327" xr:uid="{00000000-0005-0000-0000-0000D70D0000}"/>
    <cellStyle name="_신촌-유곡(암거)_구조도_계간수로" xfId="3328" xr:uid="{00000000-0005-0000-0000-0000D80D0000}"/>
    <cellStyle name="_신촌-유곡(암거)_구조도_구조도" xfId="3329" xr:uid="{00000000-0005-0000-0000-0000D90D0000}"/>
    <cellStyle name="_신촌-유곡(암거)_구조도_구조도." xfId="3330" xr:uid="{00000000-0005-0000-0000-0000DA0D0000}"/>
    <cellStyle name="_신촌-유곡(암거)_구조도_구조도_1" xfId="3331" xr:uid="{00000000-0005-0000-0000-0000DB0D0000}"/>
    <cellStyle name="_신촌-유곡(암거)_구조도_구조도_a" xfId="3332" xr:uid="{00000000-0005-0000-0000-0000DC0D0000}"/>
    <cellStyle name="_신촌-유곡(암거)_구조도_구조도_구조도" xfId="3333" xr:uid="{00000000-0005-0000-0000-0000DD0D0000}"/>
    <cellStyle name="_신촌-유곡(암거)_구조도_구조도_구조도0" xfId="3334" xr:uid="{00000000-0005-0000-0000-0000DE0D0000}"/>
    <cellStyle name="_신촌-유곡(암거)_구조도_구조도_변경" xfId="3335" xr:uid="{00000000-0005-0000-0000-0000DF0D0000}"/>
    <cellStyle name="_신촌-유곡(암거)_구조도_구조도0" xfId="3336" xr:uid="{00000000-0005-0000-0000-0000E00D0000}"/>
    <cellStyle name="_신촌-유곡(암거)_구조도_구조도0_1" xfId="3337" xr:uid="{00000000-0005-0000-0000-0000E10D0000}"/>
    <cellStyle name="_신촌-유곡(암거)_구조도_구조도0_구조도0" xfId="3338" xr:uid="{00000000-0005-0000-0000-0000E20D0000}"/>
    <cellStyle name="_신촌-유곡(암거)_구조도_구조도22" xfId="3339" xr:uid="{00000000-0005-0000-0000-0000E30D0000}"/>
    <cellStyle name="_신촌-유곡(암거)_구조도_구조도-흙막이~" xfId="3340" xr:uid="{00000000-0005-0000-0000-0000E40D0000}"/>
    <cellStyle name="_신촌-유곡(암거)_구조도_구조물도" xfId="3341" xr:uid="{00000000-0005-0000-0000-0000E50D0000}"/>
    <cellStyle name="_신촌-유곡(암거)_구조도_바닥막이구조" xfId="3342" xr:uid="{00000000-0005-0000-0000-0000E60D0000}"/>
    <cellStyle name="_신촌-유곡(암거)_구조도_바닥막이구조도" xfId="3343" xr:uid="{00000000-0005-0000-0000-0000E70D0000}"/>
    <cellStyle name="_신촌-유곡(암거)_구조도_보막이구조도" xfId="3344" xr:uid="{00000000-0005-0000-0000-0000E80D0000}"/>
    <cellStyle name="_신촌-유곡(암거)_구조도0" xfId="3345" xr:uid="{00000000-0005-0000-0000-0000E90D0000}"/>
    <cellStyle name="_신촌-유곡(암거)_구조도0_1" xfId="3346" xr:uid="{00000000-0005-0000-0000-0000EA0D0000}"/>
    <cellStyle name="_신촌-유곡(암거)_구조도0_구조도" xfId="3347" xr:uid="{00000000-0005-0000-0000-0000EB0D0000}"/>
    <cellStyle name="_신촌-유곡(암거)_구조도0_구조도_구조도0" xfId="3348" xr:uid="{00000000-0005-0000-0000-0000EC0D0000}"/>
    <cellStyle name="_신촌-유곡(암거)_구조도0_구조도0" xfId="3349" xr:uid="{00000000-0005-0000-0000-0000ED0D0000}"/>
    <cellStyle name="_신촌-유곡(암거)_구조도0_바닥막이구조" xfId="3350" xr:uid="{00000000-0005-0000-0000-0000EE0D0000}"/>
    <cellStyle name="_신촌-유곡(암거)_구조도0_바닥막이구조도" xfId="3351" xr:uid="{00000000-0005-0000-0000-0000EF0D0000}"/>
    <cellStyle name="_신촌-유곡(암거)_내역서2" xfId="4026" xr:uid="{00000000-0005-0000-0000-0000F00D0000}"/>
    <cellStyle name="_신촌-유곡(암거)_바닥막이구조" xfId="3352" xr:uid="{00000000-0005-0000-0000-0000F10D0000}"/>
    <cellStyle name="_신촌-유곡(암거)_설계내역(원본)" xfId="3353" xr:uid="{00000000-0005-0000-0000-0000F20D0000}"/>
    <cellStyle name="_신촌-유곡(암거)_설계내역(원본)_설계내역(구미정)" xfId="3354" xr:uid="{00000000-0005-0000-0000-0000F30D0000}"/>
    <cellStyle name="_신촌-유곡(암거)_설계내역(원본)_설계내역(원본)" xfId="3355" xr:uid="{00000000-0005-0000-0000-0000F40D0000}"/>
    <cellStyle name="_암  거" xfId="3356" xr:uid="{00000000-0005-0000-0000-0000F50D0000}"/>
    <cellStyle name="_암  거_1-토적집계-구룡" xfId="4027" xr:uid="{00000000-0005-0000-0000-0000F60D0000}"/>
    <cellStyle name="_암  거_두릉1제 수량산출서" xfId="3357" xr:uid="{00000000-0005-0000-0000-0000F70D0000}"/>
    <cellStyle name="_암  거_두릉1제 수량산출서_1-토적집계-구룡" xfId="4001" xr:uid="{00000000-0005-0000-0000-0000F80D0000}"/>
    <cellStyle name="_암  거_인계1공구 수량산출" xfId="3358" xr:uid="{00000000-0005-0000-0000-0000F90D0000}"/>
    <cellStyle name="_암  거_인계1공구 수량산출_1-토적집계-구룡" xfId="4000" xr:uid="{00000000-0005-0000-0000-0000FA0D0000}"/>
    <cellStyle name="_암  거_총자재집계표" xfId="3359" xr:uid="{00000000-0005-0000-0000-0000FB0D0000}"/>
    <cellStyle name="_암  거_총자재집계표_1-토적집계-구룡" xfId="3999" xr:uid="{00000000-0005-0000-0000-0000FC0D0000}"/>
    <cellStyle name="_암  거04" xfId="3360" xr:uid="{00000000-0005-0000-0000-0000FD0D0000}"/>
    <cellStyle name="_암  거04_1-토적집계-구룡" xfId="3998" xr:uid="{00000000-0005-0000-0000-0000FE0D0000}"/>
    <cellStyle name="_암  거04_두릉1제 수량산출서" xfId="3361" xr:uid="{00000000-0005-0000-0000-0000FF0D0000}"/>
    <cellStyle name="_암  거04_두릉1제 수량산출서_1-토적집계-구룡" xfId="3997" xr:uid="{00000000-0005-0000-0000-0000000E0000}"/>
    <cellStyle name="_암  거04_인계1공구 수량산출" xfId="3362" xr:uid="{00000000-0005-0000-0000-0000010E0000}"/>
    <cellStyle name="_암  거04_인계1공구 수량산출_1-토적집계-구룡" xfId="3996" xr:uid="{00000000-0005-0000-0000-0000020E0000}"/>
    <cellStyle name="_암  거04_총자재집계표" xfId="3363" xr:uid="{00000000-0005-0000-0000-0000030E0000}"/>
    <cellStyle name="_암  거04_총자재집계표_1-토적집계-구룡" xfId="4149" xr:uid="{00000000-0005-0000-0000-0000040E0000}"/>
    <cellStyle name="_암거수량" xfId="3364" xr:uid="{00000000-0005-0000-0000-0000050E0000}"/>
    <cellStyle name="_암거수량(2)" xfId="3365" xr:uid="{00000000-0005-0000-0000-0000060E0000}"/>
    <cellStyle name="_암거수량(2)_04 BOX집" xfId="3366" xr:uid="{00000000-0005-0000-0000-0000070E0000}"/>
    <cellStyle name="_암거수량(2)_04 BOX집_1-토적집계-구룡" xfId="3995" xr:uid="{00000000-0005-0000-0000-0000080E0000}"/>
    <cellStyle name="_암거수량(2)_04 BOX집_개요(청도 매전 내리)" xfId="3367" xr:uid="{00000000-0005-0000-0000-0000090E0000}"/>
    <cellStyle name="_암거수량(2)_04 BOX집_구조도" xfId="3368" xr:uid="{00000000-0005-0000-0000-00000A0E0000}"/>
    <cellStyle name="_암거수량(2)_04 BOX집_구조도_계간수로" xfId="3369" xr:uid="{00000000-0005-0000-0000-00000B0E0000}"/>
    <cellStyle name="_암거수량(2)_04 BOX집_구조도_구조도" xfId="3370" xr:uid="{00000000-0005-0000-0000-00000C0E0000}"/>
    <cellStyle name="_암거수량(2)_04 BOX집_구조도_구조도." xfId="3371" xr:uid="{00000000-0005-0000-0000-00000D0E0000}"/>
    <cellStyle name="_암거수량(2)_04 BOX집_구조도_구조도_1" xfId="3372" xr:uid="{00000000-0005-0000-0000-00000E0E0000}"/>
    <cellStyle name="_암거수량(2)_04 BOX집_구조도_구조도_a" xfId="3373" xr:uid="{00000000-0005-0000-0000-00000F0E0000}"/>
    <cellStyle name="_암거수량(2)_04 BOX집_구조도_구조도_구조도" xfId="3374" xr:uid="{00000000-0005-0000-0000-0000100E0000}"/>
    <cellStyle name="_암거수량(2)_04 BOX집_구조도_구조도_구조도0" xfId="3375" xr:uid="{00000000-0005-0000-0000-0000110E0000}"/>
    <cellStyle name="_암거수량(2)_04 BOX집_구조도_구조도_변경" xfId="3376" xr:uid="{00000000-0005-0000-0000-0000120E0000}"/>
    <cellStyle name="_암거수량(2)_04 BOX집_구조도_구조도0" xfId="3377" xr:uid="{00000000-0005-0000-0000-0000130E0000}"/>
    <cellStyle name="_암거수량(2)_04 BOX집_구조도_구조도0_1" xfId="3378" xr:uid="{00000000-0005-0000-0000-0000140E0000}"/>
    <cellStyle name="_암거수량(2)_04 BOX집_구조도_구조도0_구조도0" xfId="3379" xr:uid="{00000000-0005-0000-0000-0000150E0000}"/>
    <cellStyle name="_암거수량(2)_04 BOX집_구조도_구조도22" xfId="3380" xr:uid="{00000000-0005-0000-0000-0000160E0000}"/>
    <cellStyle name="_암거수량(2)_04 BOX집_구조도_구조도-흙막이~" xfId="3381" xr:uid="{00000000-0005-0000-0000-0000170E0000}"/>
    <cellStyle name="_암거수량(2)_04 BOX집_구조도_구조물도" xfId="3382" xr:uid="{00000000-0005-0000-0000-0000180E0000}"/>
    <cellStyle name="_암거수량(2)_04 BOX집_구조도_바닥막이구조" xfId="3383" xr:uid="{00000000-0005-0000-0000-0000190E0000}"/>
    <cellStyle name="_암거수량(2)_04 BOX집_구조도_바닥막이구조도" xfId="3384" xr:uid="{00000000-0005-0000-0000-00001A0E0000}"/>
    <cellStyle name="_암거수량(2)_04 BOX집_구조도_보막이구조도" xfId="3385" xr:uid="{00000000-0005-0000-0000-00001B0E0000}"/>
    <cellStyle name="_암거수량(2)_04 BOX집_구조도0" xfId="3386" xr:uid="{00000000-0005-0000-0000-00001C0E0000}"/>
    <cellStyle name="_암거수량(2)_04 BOX집_구조도0_1" xfId="3387" xr:uid="{00000000-0005-0000-0000-00001D0E0000}"/>
    <cellStyle name="_암거수량(2)_04 BOX집_구조도0_구조도" xfId="3388" xr:uid="{00000000-0005-0000-0000-00001E0E0000}"/>
    <cellStyle name="_암거수량(2)_04 BOX집_구조도0_구조도_구조도0" xfId="3389" xr:uid="{00000000-0005-0000-0000-00001F0E0000}"/>
    <cellStyle name="_암거수량(2)_04 BOX집_구조도0_구조도0" xfId="3390" xr:uid="{00000000-0005-0000-0000-0000200E0000}"/>
    <cellStyle name="_암거수량(2)_04 BOX집_구조도0_바닥막이구조" xfId="3391" xr:uid="{00000000-0005-0000-0000-0000210E0000}"/>
    <cellStyle name="_암거수량(2)_04 BOX집_구조도0_바닥막이구조도" xfId="3392" xr:uid="{00000000-0005-0000-0000-0000220E0000}"/>
    <cellStyle name="_암거수량(2)_04 BOX집_내역서2" xfId="4150" xr:uid="{00000000-0005-0000-0000-0000230E0000}"/>
    <cellStyle name="_암거수량(2)_04 BOX집_바닥막이구조" xfId="3393" xr:uid="{00000000-0005-0000-0000-0000240E0000}"/>
    <cellStyle name="_암거수량(2)_04 BOX집_설계내역(원본)" xfId="3394" xr:uid="{00000000-0005-0000-0000-0000250E0000}"/>
    <cellStyle name="_암거수량(2)_04 BOX집_설계내역(원본)_설계내역(구미정)" xfId="3395" xr:uid="{00000000-0005-0000-0000-0000260E0000}"/>
    <cellStyle name="_암거수량(2)_04 BOX집_설계내역(원본)_설계내역(원본)" xfId="3396" xr:uid="{00000000-0005-0000-0000-0000270E0000}"/>
    <cellStyle name="_암거수량(2)_1-토적집계-구룡" xfId="4151" xr:uid="{00000000-0005-0000-0000-0000280E0000}"/>
    <cellStyle name="_암거수량(2)_개요(청도 매전 내리)" xfId="3397" xr:uid="{00000000-0005-0000-0000-0000290E0000}"/>
    <cellStyle name="_암거수량(2)_구조도" xfId="3398" xr:uid="{00000000-0005-0000-0000-00002A0E0000}"/>
    <cellStyle name="_암거수량(2)_구조도_계간수로" xfId="3399" xr:uid="{00000000-0005-0000-0000-00002B0E0000}"/>
    <cellStyle name="_암거수량(2)_구조도_구조도" xfId="3400" xr:uid="{00000000-0005-0000-0000-00002C0E0000}"/>
    <cellStyle name="_암거수량(2)_구조도_구조도." xfId="3401" xr:uid="{00000000-0005-0000-0000-00002D0E0000}"/>
    <cellStyle name="_암거수량(2)_구조도_구조도_1" xfId="3402" xr:uid="{00000000-0005-0000-0000-00002E0E0000}"/>
    <cellStyle name="_암거수량(2)_구조도_구조도_a" xfId="3403" xr:uid="{00000000-0005-0000-0000-00002F0E0000}"/>
    <cellStyle name="_암거수량(2)_구조도_구조도_구조도" xfId="3404" xr:uid="{00000000-0005-0000-0000-0000300E0000}"/>
    <cellStyle name="_암거수량(2)_구조도_구조도_구조도0" xfId="3405" xr:uid="{00000000-0005-0000-0000-0000310E0000}"/>
    <cellStyle name="_암거수량(2)_구조도_구조도_변경" xfId="3406" xr:uid="{00000000-0005-0000-0000-0000320E0000}"/>
    <cellStyle name="_암거수량(2)_구조도_구조도0" xfId="3407" xr:uid="{00000000-0005-0000-0000-0000330E0000}"/>
    <cellStyle name="_암거수량(2)_구조도_구조도0_1" xfId="3408" xr:uid="{00000000-0005-0000-0000-0000340E0000}"/>
    <cellStyle name="_암거수량(2)_구조도_구조도0_구조도0" xfId="3409" xr:uid="{00000000-0005-0000-0000-0000350E0000}"/>
    <cellStyle name="_암거수량(2)_구조도_구조도22" xfId="3410" xr:uid="{00000000-0005-0000-0000-0000360E0000}"/>
    <cellStyle name="_암거수량(2)_구조도_구조도-흙막이~" xfId="3411" xr:uid="{00000000-0005-0000-0000-0000370E0000}"/>
    <cellStyle name="_암거수량(2)_구조도_구조물도" xfId="3412" xr:uid="{00000000-0005-0000-0000-0000380E0000}"/>
    <cellStyle name="_암거수량(2)_구조도_바닥막이구조" xfId="3413" xr:uid="{00000000-0005-0000-0000-0000390E0000}"/>
    <cellStyle name="_암거수량(2)_구조도_바닥막이구조도" xfId="3414" xr:uid="{00000000-0005-0000-0000-00003A0E0000}"/>
    <cellStyle name="_암거수량(2)_구조도_보막이구조도" xfId="3415" xr:uid="{00000000-0005-0000-0000-00003B0E0000}"/>
    <cellStyle name="_암거수량(2)_구조도0" xfId="3416" xr:uid="{00000000-0005-0000-0000-00003C0E0000}"/>
    <cellStyle name="_암거수량(2)_구조도0_1" xfId="3417" xr:uid="{00000000-0005-0000-0000-00003D0E0000}"/>
    <cellStyle name="_암거수량(2)_구조도0_구조도" xfId="3418" xr:uid="{00000000-0005-0000-0000-00003E0E0000}"/>
    <cellStyle name="_암거수량(2)_구조도0_구조도_구조도0" xfId="3419" xr:uid="{00000000-0005-0000-0000-00003F0E0000}"/>
    <cellStyle name="_암거수량(2)_구조도0_구조도0" xfId="3420" xr:uid="{00000000-0005-0000-0000-0000400E0000}"/>
    <cellStyle name="_암거수량(2)_구조도0_바닥막이구조" xfId="3421" xr:uid="{00000000-0005-0000-0000-0000410E0000}"/>
    <cellStyle name="_암거수량(2)_구조도0_바닥막이구조도" xfId="3422" xr:uid="{00000000-0005-0000-0000-0000420E0000}"/>
    <cellStyle name="_암거수량(2)_내역서2" xfId="4152" xr:uid="{00000000-0005-0000-0000-0000430E0000}"/>
    <cellStyle name="_암거수량(2)_바닥막이구조" xfId="3423" xr:uid="{00000000-0005-0000-0000-0000440E0000}"/>
    <cellStyle name="_암거수량(2)_설계내역(원본)" xfId="3424" xr:uid="{00000000-0005-0000-0000-0000450E0000}"/>
    <cellStyle name="_암거수량(2)_설계내역(원본)_설계내역(구미정)" xfId="3425" xr:uid="{00000000-0005-0000-0000-0000460E0000}"/>
    <cellStyle name="_암거수량(2)_설계내역(원본)_설계내역(원본)" xfId="3426" xr:uid="{00000000-0005-0000-0000-0000470E0000}"/>
    <cellStyle name="_암거수량_04 BOX집" xfId="3427" xr:uid="{00000000-0005-0000-0000-0000480E0000}"/>
    <cellStyle name="_암거수량_04 BOX집_1-토적집계-구룡" xfId="4153" xr:uid="{00000000-0005-0000-0000-0000490E0000}"/>
    <cellStyle name="_암거수량_04 BOX집_개요(청도 매전 내리)" xfId="3428" xr:uid="{00000000-0005-0000-0000-00004A0E0000}"/>
    <cellStyle name="_암거수량_04 BOX집_구조도" xfId="3429" xr:uid="{00000000-0005-0000-0000-00004B0E0000}"/>
    <cellStyle name="_암거수량_04 BOX집_구조도_계간수로" xfId="3430" xr:uid="{00000000-0005-0000-0000-00004C0E0000}"/>
    <cellStyle name="_암거수량_04 BOX집_구조도_구조도" xfId="3431" xr:uid="{00000000-0005-0000-0000-00004D0E0000}"/>
    <cellStyle name="_암거수량_04 BOX집_구조도_구조도." xfId="3432" xr:uid="{00000000-0005-0000-0000-00004E0E0000}"/>
    <cellStyle name="_암거수량_04 BOX집_구조도_구조도_1" xfId="3433" xr:uid="{00000000-0005-0000-0000-00004F0E0000}"/>
    <cellStyle name="_암거수량_04 BOX집_구조도_구조도_a" xfId="3434" xr:uid="{00000000-0005-0000-0000-0000500E0000}"/>
    <cellStyle name="_암거수량_04 BOX집_구조도_구조도_구조도" xfId="3435" xr:uid="{00000000-0005-0000-0000-0000510E0000}"/>
    <cellStyle name="_암거수량_04 BOX집_구조도_구조도_구조도0" xfId="3436" xr:uid="{00000000-0005-0000-0000-0000520E0000}"/>
    <cellStyle name="_암거수량_04 BOX집_구조도_구조도_변경" xfId="3437" xr:uid="{00000000-0005-0000-0000-0000530E0000}"/>
    <cellStyle name="_암거수량_04 BOX집_구조도_구조도0" xfId="3438" xr:uid="{00000000-0005-0000-0000-0000540E0000}"/>
    <cellStyle name="_암거수량_04 BOX집_구조도_구조도0_1" xfId="3439" xr:uid="{00000000-0005-0000-0000-0000550E0000}"/>
    <cellStyle name="_암거수량_04 BOX집_구조도_구조도0_구조도0" xfId="3440" xr:uid="{00000000-0005-0000-0000-0000560E0000}"/>
    <cellStyle name="_암거수량_04 BOX집_구조도_구조도22" xfId="3441" xr:uid="{00000000-0005-0000-0000-0000570E0000}"/>
    <cellStyle name="_암거수량_04 BOX집_구조도_구조도-흙막이~" xfId="3442" xr:uid="{00000000-0005-0000-0000-0000580E0000}"/>
    <cellStyle name="_암거수량_04 BOX집_구조도_구조물도" xfId="3443" xr:uid="{00000000-0005-0000-0000-0000590E0000}"/>
    <cellStyle name="_암거수량_04 BOX집_구조도_바닥막이구조" xfId="3444" xr:uid="{00000000-0005-0000-0000-00005A0E0000}"/>
    <cellStyle name="_암거수량_04 BOX집_구조도_바닥막이구조도" xfId="3445" xr:uid="{00000000-0005-0000-0000-00005B0E0000}"/>
    <cellStyle name="_암거수량_04 BOX집_구조도_보막이구조도" xfId="3446" xr:uid="{00000000-0005-0000-0000-00005C0E0000}"/>
    <cellStyle name="_암거수량_04 BOX집_구조도0" xfId="3447" xr:uid="{00000000-0005-0000-0000-00005D0E0000}"/>
    <cellStyle name="_암거수량_04 BOX집_구조도0_1" xfId="3448" xr:uid="{00000000-0005-0000-0000-00005E0E0000}"/>
    <cellStyle name="_암거수량_04 BOX집_구조도0_구조도" xfId="3449" xr:uid="{00000000-0005-0000-0000-00005F0E0000}"/>
    <cellStyle name="_암거수량_04 BOX집_구조도0_구조도_구조도0" xfId="3450" xr:uid="{00000000-0005-0000-0000-0000600E0000}"/>
    <cellStyle name="_암거수량_04 BOX집_구조도0_구조도0" xfId="3451" xr:uid="{00000000-0005-0000-0000-0000610E0000}"/>
    <cellStyle name="_암거수량_04 BOX집_구조도0_바닥막이구조" xfId="3452" xr:uid="{00000000-0005-0000-0000-0000620E0000}"/>
    <cellStyle name="_암거수량_04 BOX집_구조도0_바닥막이구조도" xfId="3453" xr:uid="{00000000-0005-0000-0000-0000630E0000}"/>
    <cellStyle name="_암거수량_04 BOX집_내역서2" xfId="4154" xr:uid="{00000000-0005-0000-0000-0000640E0000}"/>
    <cellStyle name="_암거수량_04 BOX집_바닥막이구조" xfId="3454" xr:uid="{00000000-0005-0000-0000-0000650E0000}"/>
    <cellStyle name="_암거수량_04 BOX집_설계내역(원본)" xfId="3455" xr:uid="{00000000-0005-0000-0000-0000660E0000}"/>
    <cellStyle name="_암거수량_04 BOX집_설계내역(원본)_설계내역(구미정)" xfId="3456" xr:uid="{00000000-0005-0000-0000-0000670E0000}"/>
    <cellStyle name="_암거수량_04 BOX집_설계내역(원본)_설계내역(원본)" xfId="3457" xr:uid="{00000000-0005-0000-0000-0000680E0000}"/>
    <cellStyle name="_암거수량_1-토적집계-구룡" xfId="4155" xr:uid="{00000000-0005-0000-0000-0000690E0000}"/>
    <cellStyle name="_암거수량_개요(청도 매전 내리)" xfId="3458" xr:uid="{00000000-0005-0000-0000-00006A0E0000}"/>
    <cellStyle name="_암거수량_구조도" xfId="3459" xr:uid="{00000000-0005-0000-0000-00006B0E0000}"/>
    <cellStyle name="_암거수량_구조도_계간수로" xfId="3460" xr:uid="{00000000-0005-0000-0000-00006C0E0000}"/>
    <cellStyle name="_암거수량_구조도_구조도" xfId="3461" xr:uid="{00000000-0005-0000-0000-00006D0E0000}"/>
    <cellStyle name="_암거수량_구조도_구조도." xfId="3462" xr:uid="{00000000-0005-0000-0000-00006E0E0000}"/>
    <cellStyle name="_암거수량_구조도_구조도_1" xfId="3463" xr:uid="{00000000-0005-0000-0000-00006F0E0000}"/>
    <cellStyle name="_암거수량_구조도_구조도_a" xfId="3464" xr:uid="{00000000-0005-0000-0000-0000700E0000}"/>
    <cellStyle name="_암거수량_구조도_구조도_구조도" xfId="3465" xr:uid="{00000000-0005-0000-0000-0000710E0000}"/>
    <cellStyle name="_암거수량_구조도_구조도_구조도0" xfId="3466" xr:uid="{00000000-0005-0000-0000-0000720E0000}"/>
    <cellStyle name="_암거수량_구조도_구조도_변경" xfId="3467" xr:uid="{00000000-0005-0000-0000-0000730E0000}"/>
    <cellStyle name="_암거수량_구조도_구조도0" xfId="3468" xr:uid="{00000000-0005-0000-0000-0000740E0000}"/>
    <cellStyle name="_암거수량_구조도_구조도0_1" xfId="3469" xr:uid="{00000000-0005-0000-0000-0000750E0000}"/>
    <cellStyle name="_암거수량_구조도_구조도0_구조도0" xfId="3470" xr:uid="{00000000-0005-0000-0000-0000760E0000}"/>
    <cellStyle name="_암거수량_구조도_구조도22" xfId="3471" xr:uid="{00000000-0005-0000-0000-0000770E0000}"/>
    <cellStyle name="_암거수량_구조도_구조도-흙막이~" xfId="3472" xr:uid="{00000000-0005-0000-0000-0000780E0000}"/>
    <cellStyle name="_암거수량_구조도_구조물도" xfId="3473" xr:uid="{00000000-0005-0000-0000-0000790E0000}"/>
    <cellStyle name="_암거수량_구조도_바닥막이구조" xfId="3474" xr:uid="{00000000-0005-0000-0000-00007A0E0000}"/>
    <cellStyle name="_암거수량_구조도_바닥막이구조도" xfId="3475" xr:uid="{00000000-0005-0000-0000-00007B0E0000}"/>
    <cellStyle name="_암거수량_구조도_보막이구조도" xfId="3476" xr:uid="{00000000-0005-0000-0000-00007C0E0000}"/>
    <cellStyle name="_암거수량_구조도0" xfId="3477" xr:uid="{00000000-0005-0000-0000-00007D0E0000}"/>
    <cellStyle name="_암거수량_구조도0_1" xfId="3478" xr:uid="{00000000-0005-0000-0000-00007E0E0000}"/>
    <cellStyle name="_암거수량_구조도0_구조도" xfId="3479" xr:uid="{00000000-0005-0000-0000-00007F0E0000}"/>
    <cellStyle name="_암거수량_구조도0_구조도_구조도0" xfId="3480" xr:uid="{00000000-0005-0000-0000-0000800E0000}"/>
    <cellStyle name="_암거수량_구조도0_구조도0" xfId="3481" xr:uid="{00000000-0005-0000-0000-0000810E0000}"/>
    <cellStyle name="_암거수량_구조도0_바닥막이구조" xfId="3482" xr:uid="{00000000-0005-0000-0000-0000820E0000}"/>
    <cellStyle name="_암거수량_구조도0_바닥막이구조도" xfId="3483" xr:uid="{00000000-0005-0000-0000-0000830E0000}"/>
    <cellStyle name="_암거수량_내역서2" xfId="4156" xr:uid="{00000000-0005-0000-0000-0000840E0000}"/>
    <cellStyle name="_암거수량_바닥막이구조" xfId="3484" xr:uid="{00000000-0005-0000-0000-0000850E0000}"/>
    <cellStyle name="_암거수량_설계내역(원본)" xfId="3485" xr:uid="{00000000-0005-0000-0000-0000860E0000}"/>
    <cellStyle name="_암거수량_설계내역(원본)_설계내역(구미정)" xfId="3486" xr:uid="{00000000-0005-0000-0000-0000870E0000}"/>
    <cellStyle name="_암거수량_설계내역(원본)_설계내역(원본)" xfId="3487" xr:uid="{00000000-0005-0000-0000-0000880E0000}"/>
    <cellStyle name="_연화지제(3공구) 수량" xfId="3488" xr:uid="{00000000-0005-0000-0000-0000890E0000}"/>
    <cellStyle name="_연화지제(3공구) 수량_1-토적집계-구룡" xfId="4157" xr:uid="{00000000-0005-0000-0000-00008A0E0000}"/>
    <cellStyle name="_연화지제(3공구) 수량_두릉1제 수량산출서" xfId="3489" xr:uid="{00000000-0005-0000-0000-00008B0E0000}"/>
    <cellStyle name="_연화지제(3공구) 수량_두릉1제 수량산출서_1-토적집계-구룡" xfId="4158" xr:uid="{00000000-0005-0000-0000-00008C0E0000}"/>
    <cellStyle name="_연화지제(3공구) 수량_인계1공구 수량산출" xfId="3490" xr:uid="{00000000-0005-0000-0000-00008D0E0000}"/>
    <cellStyle name="_연화지제(3공구) 수량_인계1공구 수량산출_1-토적집계-구룡" xfId="4159" xr:uid="{00000000-0005-0000-0000-00008E0E0000}"/>
    <cellStyle name="_연화지제(3공구) 수량_총자재집계표" xfId="3491" xr:uid="{00000000-0005-0000-0000-00008F0E0000}"/>
    <cellStyle name="_연화지제(3공구) 수량_총자재집계표_1-토적집계-구룡" xfId="4160" xr:uid="{00000000-0005-0000-0000-0000900E0000}"/>
    <cellStyle name="_원가계산" xfId="4735" xr:uid="{00000000-0005-0000-0000-0000910E0000}"/>
    <cellStyle name="_인계1공구 수량산출" xfId="3492" xr:uid="{00000000-0005-0000-0000-0000920E0000}"/>
    <cellStyle name="_인계1공구 수량산출_1-토적집계-구룡" xfId="4161" xr:uid="{00000000-0005-0000-0000-0000930E0000}"/>
    <cellStyle name="_전체분자재집계표" xfId="3493" xr:uid="{00000000-0005-0000-0000-0000940E0000}"/>
    <cellStyle name="_전체분자재집계표_1-토적집계-구룡" xfId="4162" xr:uid="{00000000-0005-0000-0000-0000950E0000}"/>
    <cellStyle name="_전체분자재집계표_금산제수량(전체최종)" xfId="3494" xr:uid="{00000000-0005-0000-0000-0000960E0000}"/>
    <cellStyle name="_전체분자재집계표_금산제수량(전체최종)_1-토적집계-구룡" xfId="4163" xr:uid="{00000000-0005-0000-0000-0000970E0000}"/>
    <cellStyle name="_전체분자재집계표_금산제수량(전체최종)_두릉1제 수량산출서" xfId="3495" xr:uid="{00000000-0005-0000-0000-0000980E0000}"/>
    <cellStyle name="_전체분자재집계표_금산제수량(전체최종)_두릉1제 수량산출서_1-토적집계-구룡" xfId="4164" xr:uid="{00000000-0005-0000-0000-0000990E0000}"/>
    <cellStyle name="_전체분자재집계표_금산제수량(전체최종)_인계1공구 수량산출" xfId="3496" xr:uid="{00000000-0005-0000-0000-00009A0E0000}"/>
    <cellStyle name="_전체분자재집계표_금산제수량(전체최종)_인계1공구 수량산출_1-토적집계-구룡" xfId="4165" xr:uid="{00000000-0005-0000-0000-00009B0E0000}"/>
    <cellStyle name="_전체분자재집계표_금산제수량(전체최종)_총자재집계표" xfId="3497" xr:uid="{00000000-0005-0000-0000-00009C0E0000}"/>
    <cellStyle name="_전체분자재집계표_금산제수량(전체최종)_총자재집계표_1-토적집계-구룡" xfId="4166" xr:uid="{00000000-0005-0000-0000-00009D0E0000}"/>
    <cellStyle name="_전체분자재집계표_두릉1제 수량산출서" xfId="3498" xr:uid="{00000000-0005-0000-0000-00009E0E0000}"/>
    <cellStyle name="_전체분자재집계표_두릉1제 수량산출서_1-토적집계-구룡" xfId="4167" xr:uid="{00000000-0005-0000-0000-00009F0E0000}"/>
    <cellStyle name="_전체분자재집계표_인계1공구 수량산출" xfId="3499" xr:uid="{00000000-0005-0000-0000-0000A00E0000}"/>
    <cellStyle name="_전체분자재집계표_인계1공구 수량산출_1-토적집계-구룡" xfId="4168" xr:uid="{00000000-0005-0000-0000-0000A10E0000}"/>
    <cellStyle name="_전체분자재집계표_총자재집계표" xfId="3500" xr:uid="{00000000-0005-0000-0000-0000A20E0000}"/>
    <cellStyle name="_전체분자재집계표_총자재집계표_1-토적집계-구룡" xfId="4169" xr:uid="{00000000-0005-0000-0000-0000A30E0000}"/>
    <cellStyle name="_총자재집계표" xfId="3501" xr:uid="{00000000-0005-0000-0000-0000A40E0000}"/>
    <cellStyle name="_총자재집계표_1-토적집계-구룡" xfId="4170" xr:uid="{00000000-0005-0000-0000-0000A50E0000}"/>
    <cellStyle name="_측  구" xfId="3502" xr:uid="{00000000-0005-0000-0000-0000A60E0000}"/>
    <cellStyle name="_측  구_1-토적집계-구룡" xfId="4171" xr:uid="{00000000-0005-0000-0000-0000A70E0000}"/>
    <cellStyle name="_측  구_두릉1제 수량산출서" xfId="3503" xr:uid="{00000000-0005-0000-0000-0000A80E0000}"/>
    <cellStyle name="_측  구_두릉1제 수량산출서_1-토적집계-구룡" xfId="4172" xr:uid="{00000000-0005-0000-0000-0000A90E0000}"/>
    <cellStyle name="_측  구_인계1공구 수량산출" xfId="3504" xr:uid="{00000000-0005-0000-0000-0000AA0E0000}"/>
    <cellStyle name="_측  구_인계1공구 수량산출_1-토적집계-구룡" xfId="4173" xr:uid="{00000000-0005-0000-0000-0000AB0E0000}"/>
    <cellStyle name="_측  구_총자재집계표" xfId="3505" xr:uid="{00000000-0005-0000-0000-0000AC0E0000}"/>
    <cellStyle name="_측  구_총자재집계표_1-토적집계-구룡" xfId="4174" xr:uid="{00000000-0005-0000-0000-0000AD0E0000}"/>
    <cellStyle name="_측구공" xfId="3506" xr:uid="{00000000-0005-0000-0000-0000AE0E0000}"/>
    <cellStyle name="_측구공_1-토적집계-구룡" xfId="4175" xr:uid="{00000000-0005-0000-0000-0000AF0E0000}"/>
    <cellStyle name="_측구공_금산제수량(전체최종)" xfId="3507" xr:uid="{00000000-0005-0000-0000-0000B00E0000}"/>
    <cellStyle name="_측구공_금산제수량(전체최종)_1-토적집계-구룡" xfId="4176" xr:uid="{00000000-0005-0000-0000-0000B10E0000}"/>
    <cellStyle name="_측구공_금산제수량(전체최종)_두릉1제 수량산출서" xfId="3508" xr:uid="{00000000-0005-0000-0000-0000B20E0000}"/>
    <cellStyle name="_측구공_금산제수량(전체최종)_두릉1제 수량산출서_1-토적집계-구룡" xfId="4177" xr:uid="{00000000-0005-0000-0000-0000B30E0000}"/>
    <cellStyle name="_측구공_금산제수량(전체최종)_인계1공구 수량산출" xfId="3509" xr:uid="{00000000-0005-0000-0000-0000B40E0000}"/>
    <cellStyle name="_측구공_금산제수량(전체최종)_인계1공구 수량산출_1-토적집계-구룡" xfId="4178" xr:uid="{00000000-0005-0000-0000-0000B50E0000}"/>
    <cellStyle name="_측구공_금산제수량(전체최종)_총자재집계표" xfId="3510" xr:uid="{00000000-0005-0000-0000-0000B60E0000}"/>
    <cellStyle name="_측구공_금산제수량(전체최종)_총자재집계표_1-토적집계-구룡" xfId="4179" xr:uid="{00000000-0005-0000-0000-0000B70E0000}"/>
    <cellStyle name="_측구공_두릉1제 수량산출서" xfId="3511" xr:uid="{00000000-0005-0000-0000-0000B80E0000}"/>
    <cellStyle name="_측구공_두릉1제 수량산출서_1-토적집계-구룡" xfId="4180" xr:uid="{00000000-0005-0000-0000-0000B90E0000}"/>
    <cellStyle name="_측구공_인계1공구 수량산출" xfId="3512" xr:uid="{00000000-0005-0000-0000-0000BA0E0000}"/>
    <cellStyle name="_측구공_인계1공구 수량산출_1-토적집계-구룡" xfId="4181" xr:uid="{00000000-0005-0000-0000-0000BB0E0000}"/>
    <cellStyle name="_측구공_총자재집계표" xfId="3513" xr:uid="{00000000-0005-0000-0000-0000BC0E0000}"/>
    <cellStyle name="_측구공_총자재집계표_1-토적집계-구룡" xfId="4182" xr:uid="{00000000-0005-0000-0000-0000BD0E0000}"/>
    <cellStyle name="_토공" xfId="3514" xr:uid="{00000000-0005-0000-0000-0000BE0E0000}"/>
    <cellStyle name="_토공_1-토적집계-구룡" xfId="4183" xr:uid="{00000000-0005-0000-0000-0000BF0E0000}"/>
    <cellStyle name="_토공_금산제수량(전체최종)" xfId="3515" xr:uid="{00000000-0005-0000-0000-0000C00E0000}"/>
    <cellStyle name="_토공_금산제수량(전체최종)_1-토적집계-구룡" xfId="4184" xr:uid="{00000000-0005-0000-0000-0000C10E0000}"/>
    <cellStyle name="_토공_금산제수량(전체최종)_두릉1제 수량산출서" xfId="3516" xr:uid="{00000000-0005-0000-0000-0000C20E0000}"/>
    <cellStyle name="_토공_금산제수량(전체최종)_두릉1제 수량산출서_1-토적집계-구룡" xfId="4185" xr:uid="{00000000-0005-0000-0000-0000C30E0000}"/>
    <cellStyle name="_토공_금산제수량(전체최종)_인계1공구 수량산출" xfId="3517" xr:uid="{00000000-0005-0000-0000-0000C40E0000}"/>
    <cellStyle name="_토공_금산제수량(전체최종)_인계1공구 수량산출_1-토적집계-구룡" xfId="4186" xr:uid="{00000000-0005-0000-0000-0000C50E0000}"/>
    <cellStyle name="_토공_금산제수량(전체최종)_총자재집계표" xfId="3518" xr:uid="{00000000-0005-0000-0000-0000C60E0000}"/>
    <cellStyle name="_토공_금산제수량(전체최종)_총자재집계표_1-토적집계-구룡" xfId="4187" xr:uid="{00000000-0005-0000-0000-0000C70E0000}"/>
    <cellStyle name="_토공_두릉1제 수량산출서" xfId="3519" xr:uid="{00000000-0005-0000-0000-0000C80E0000}"/>
    <cellStyle name="_토공_두릉1제 수량산출서_1-토적집계-구룡" xfId="4188" xr:uid="{00000000-0005-0000-0000-0000C90E0000}"/>
    <cellStyle name="_토공_인계1공구 수량산출" xfId="3520" xr:uid="{00000000-0005-0000-0000-0000CA0E0000}"/>
    <cellStyle name="_토공_인계1공구 수량산출_1-토적집계-구룡" xfId="4189" xr:uid="{00000000-0005-0000-0000-0000CB0E0000}"/>
    <cellStyle name="_토공_총자재집계표" xfId="3521" xr:uid="{00000000-0005-0000-0000-0000CC0E0000}"/>
    <cellStyle name="_토공_총자재집계표_1-토적집계-구룡" xfId="4190" xr:uid="{00000000-0005-0000-0000-0000CD0E0000}"/>
    <cellStyle name="_파식" xfId="3522" xr:uid="{00000000-0005-0000-0000-0000CE0E0000}"/>
    <cellStyle name="_표지" xfId="3523" xr:uid="{00000000-0005-0000-0000-0000CF0E0000}"/>
    <cellStyle name="_한천(1공구)수량산출서" xfId="3524" xr:uid="{00000000-0005-0000-0000-0000D00E0000}"/>
    <cellStyle name="_한천(1공구)수량산출서_1-토적집계-구룡" xfId="4191" xr:uid="{00000000-0005-0000-0000-0000D10E0000}"/>
    <cellStyle name="_한천(1공구)수량산출서_두릉1제 수량산출서" xfId="3525" xr:uid="{00000000-0005-0000-0000-0000D20E0000}"/>
    <cellStyle name="_한천(1공구)수량산출서_두릉1제 수량산출서_1-토적집계-구룡" xfId="4192" xr:uid="{00000000-0005-0000-0000-0000D30E0000}"/>
    <cellStyle name="_한천(1공구)수량산출서_인계1공구 수량산출" xfId="3526" xr:uid="{00000000-0005-0000-0000-0000D40E0000}"/>
    <cellStyle name="_한천(1공구)수량산출서_인계1공구 수량산출_1-토적집계-구룡" xfId="4193" xr:uid="{00000000-0005-0000-0000-0000D50E0000}"/>
    <cellStyle name="_한천(1공구)수량산출서_총자재집계표" xfId="3527" xr:uid="{00000000-0005-0000-0000-0000D60E0000}"/>
    <cellStyle name="_한천(1공구)수량산출서_총자재집계표_1-토적집계-구룡" xfId="4194" xr:uid="{00000000-0005-0000-0000-0000D70E0000}"/>
    <cellStyle name="_호안블럭" xfId="3528" xr:uid="{00000000-0005-0000-0000-0000D80E0000}"/>
    <cellStyle name="_호안블럭_1-토적집계-구룡" xfId="4195" xr:uid="{00000000-0005-0000-0000-0000D90E0000}"/>
    <cellStyle name="_호안블럭_두릉1제 수량산출서" xfId="3529" xr:uid="{00000000-0005-0000-0000-0000DA0E0000}"/>
    <cellStyle name="_호안블럭_두릉1제 수량산출서_1-토적집계-구룡" xfId="4196" xr:uid="{00000000-0005-0000-0000-0000DB0E0000}"/>
    <cellStyle name="_호안블럭_인계1공구 수량산출" xfId="3530" xr:uid="{00000000-0005-0000-0000-0000DC0E0000}"/>
    <cellStyle name="_호안블럭_인계1공구 수량산출_1-토적집계-구룡" xfId="4197" xr:uid="{00000000-0005-0000-0000-0000DD0E0000}"/>
    <cellStyle name="_호안블럭_총자재집계표" xfId="3531" xr:uid="{00000000-0005-0000-0000-0000DE0E0000}"/>
    <cellStyle name="_호안블럭_총자재집계표_1-토적집계-구룡" xfId="4198" xr:uid="{00000000-0005-0000-0000-0000DF0E0000}"/>
    <cellStyle name="_횡배수관" xfId="3532" xr:uid="{00000000-0005-0000-0000-0000E00E0000}"/>
    <cellStyle name="_횡배수관_1-토적집계-구룡" xfId="4199" xr:uid="{00000000-0005-0000-0000-0000E10E0000}"/>
    <cellStyle name="_횡배수관_금산제수량(전체최종)" xfId="3533" xr:uid="{00000000-0005-0000-0000-0000E20E0000}"/>
    <cellStyle name="_횡배수관_금산제수량(전체최종)_1-토적집계-구룡" xfId="4200" xr:uid="{00000000-0005-0000-0000-0000E30E0000}"/>
    <cellStyle name="_횡배수관_금산제수량(전체최종)_두릉1제 수량산출서" xfId="3534" xr:uid="{00000000-0005-0000-0000-0000E40E0000}"/>
    <cellStyle name="_횡배수관_금산제수량(전체최종)_두릉1제 수량산출서_1-토적집계-구룡" xfId="4201" xr:uid="{00000000-0005-0000-0000-0000E50E0000}"/>
    <cellStyle name="_횡배수관_금산제수량(전체최종)_인계1공구 수량산출" xfId="3535" xr:uid="{00000000-0005-0000-0000-0000E60E0000}"/>
    <cellStyle name="_횡배수관_금산제수량(전체최종)_인계1공구 수량산출_1-토적집계-구룡" xfId="4202" xr:uid="{00000000-0005-0000-0000-0000E70E0000}"/>
    <cellStyle name="_횡배수관_금산제수량(전체최종)_총자재집계표" xfId="3536" xr:uid="{00000000-0005-0000-0000-0000E80E0000}"/>
    <cellStyle name="_횡배수관_금산제수량(전체최종)_총자재집계표_1-토적집계-구룡" xfId="4203" xr:uid="{00000000-0005-0000-0000-0000E90E0000}"/>
    <cellStyle name="_횡배수관_두릉1제 수량산출서" xfId="3537" xr:uid="{00000000-0005-0000-0000-0000EA0E0000}"/>
    <cellStyle name="_횡배수관_두릉1제 수량산출서_1-토적집계-구룡" xfId="4204" xr:uid="{00000000-0005-0000-0000-0000EB0E0000}"/>
    <cellStyle name="_횡배수관_인계1공구 수량산출" xfId="3538" xr:uid="{00000000-0005-0000-0000-0000EC0E0000}"/>
    <cellStyle name="_횡배수관_인계1공구 수량산출_1-토적집계-구룡" xfId="4205" xr:uid="{00000000-0005-0000-0000-0000ED0E0000}"/>
    <cellStyle name="_횡배수관_총자재집계표" xfId="3539" xr:uid="{00000000-0005-0000-0000-0000EE0E0000}"/>
    <cellStyle name="_횡배수관_총자재집계표_1-토적집계-구룡" xfId="4206" xr:uid="{00000000-0005-0000-0000-0000EF0E0000}"/>
    <cellStyle name="’E‰Y [0.00]_laroux" xfId="4207" xr:uid="{00000000-0005-0000-0000-0000F00E0000}"/>
    <cellStyle name="’E‰Y_laroux" xfId="4208" xr:uid="{00000000-0005-0000-0000-0000F10E0000}"/>
    <cellStyle name="2" xfId="3540" xr:uid="{00000000-0005-0000-0000-0000F20E0000}"/>
    <cellStyle name="2_공정표" xfId="3541" xr:uid="{00000000-0005-0000-0000-0000F30E0000}"/>
    <cellStyle name="2_설계서(변경)" xfId="3542" xr:uid="{00000000-0005-0000-0000-0000F40E0000}"/>
    <cellStyle name="2_자재.제출용" xfId="3543" xr:uid="{00000000-0005-0000-0000-0000F50E0000}"/>
    <cellStyle name="20% - 강조색1 11" xfId="4721" xr:uid="{00000000-0005-0000-0000-0000F60E0000}"/>
    <cellStyle name="20% - 강조색1 12" xfId="4596" xr:uid="{00000000-0005-0000-0000-0000F70E0000}"/>
    <cellStyle name="20% - 강조색1 13" xfId="4482" xr:uid="{00000000-0005-0000-0000-0000F80E0000}"/>
    <cellStyle name="20% - 강조색1 14" xfId="4720" xr:uid="{00000000-0005-0000-0000-0000F90E0000}"/>
    <cellStyle name="20% - 강조색1 15" xfId="4616" xr:uid="{00000000-0005-0000-0000-0000FA0E0000}"/>
    <cellStyle name="20% - 강조색1 16" xfId="4615" xr:uid="{00000000-0005-0000-0000-0000FB0E0000}"/>
    <cellStyle name="20% - 강조색1 17" xfId="4722" xr:uid="{00000000-0005-0000-0000-0000FC0E0000}"/>
    <cellStyle name="20% - 강조색1 18" xfId="4481" xr:uid="{00000000-0005-0000-0000-0000FD0E0000}"/>
    <cellStyle name="20% - 강조색1 19" xfId="4480" xr:uid="{00000000-0005-0000-0000-0000FE0E0000}"/>
    <cellStyle name="20% - 강조색1 2" xfId="3544" xr:uid="{00000000-0005-0000-0000-0000FF0E0000}"/>
    <cellStyle name="20% - 강조색1 2 2" xfId="3870" xr:uid="{00000000-0005-0000-0000-0000000F0000}"/>
    <cellStyle name="20% - 강조색1 20" xfId="4310" xr:uid="{00000000-0005-0000-0000-0000010F0000}"/>
    <cellStyle name="20% - 강조색1 3" xfId="3545" xr:uid="{00000000-0005-0000-0000-0000020F0000}"/>
    <cellStyle name="20% - 강조색1 4" xfId="3546" xr:uid="{00000000-0005-0000-0000-0000030F0000}"/>
    <cellStyle name="20% - 강조색1 5" xfId="3818" xr:uid="{00000000-0005-0000-0000-0000040F0000}"/>
    <cellStyle name="20% - 강조색1 5 2" xfId="4371" xr:uid="{00000000-0005-0000-0000-0000050F0000}"/>
    <cellStyle name="20% - 강조색1 5 3" xfId="4048" xr:uid="{00000000-0005-0000-0000-0000060F0000}"/>
    <cellStyle name="20% - 강조색1 6" xfId="4309" xr:uid="{00000000-0005-0000-0000-0000070F0000}"/>
    <cellStyle name="20% - 강조색2 11" xfId="4479" xr:uid="{00000000-0005-0000-0000-0000080F0000}"/>
    <cellStyle name="20% - 강조색2 12" xfId="4719" xr:uid="{00000000-0005-0000-0000-0000090F0000}"/>
    <cellStyle name="20% - 강조색2 13" xfId="4614" xr:uid="{00000000-0005-0000-0000-00000A0F0000}"/>
    <cellStyle name="20% - 강조색2 14" xfId="4308" xr:uid="{00000000-0005-0000-0000-00000B0F0000}"/>
    <cellStyle name="20% - 강조색2 15" xfId="4370" xr:uid="{00000000-0005-0000-0000-00000C0F0000}"/>
    <cellStyle name="20% - 강조색2 16" xfId="4369" xr:uid="{00000000-0005-0000-0000-00000D0F0000}"/>
    <cellStyle name="20% - 강조색2 17" xfId="4613" xr:uid="{00000000-0005-0000-0000-00000E0F0000}"/>
    <cellStyle name="20% - 강조색2 18" xfId="4475" xr:uid="{00000000-0005-0000-0000-00000F0F0000}"/>
    <cellStyle name="20% - 강조색2 19" xfId="4368" xr:uid="{00000000-0005-0000-0000-0000100F0000}"/>
    <cellStyle name="20% - 강조색2 2" xfId="3547" xr:uid="{00000000-0005-0000-0000-0000110F0000}"/>
    <cellStyle name="20% - 강조색2 2 2" xfId="3869" xr:uid="{00000000-0005-0000-0000-0000120F0000}"/>
    <cellStyle name="20% - 강조색2 20" xfId="4609" xr:uid="{00000000-0005-0000-0000-0000130F0000}"/>
    <cellStyle name="20% - 강조색2 3" xfId="3548" xr:uid="{00000000-0005-0000-0000-0000140F0000}"/>
    <cellStyle name="20% - 강조색2 4" xfId="3549" xr:uid="{00000000-0005-0000-0000-0000150F0000}"/>
    <cellStyle name="20% - 강조색2 5" xfId="3817" xr:uid="{00000000-0005-0000-0000-0000160F0000}"/>
    <cellStyle name="20% - 강조색2 5 2" xfId="4483" xr:uid="{00000000-0005-0000-0000-0000170F0000}"/>
    <cellStyle name="20% - 강조색2 5 3" xfId="4047" xr:uid="{00000000-0005-0000-0000-0000180F0000}"/>
    <cellStyle name="20% - 강조색2 6" xfId="4608" xr:uid="{00000000-0005-0000-0000-0000190F0000}"/>
    <cellStyle name="20% - 강조색3 11" xfId="4717" xr:uid="{00000000-0005-0000-0000-00001A0F0000}"/>
    <cellStyle name="20% - 강조색3 12" xfId="4367" xr:uid="{00000000-0005-0000-0000-00001B0F0000}"/>
    <cellStyle name="20% - 강조색3 13" xfId="4612" xr:uid="{00000000-0005-0000-0000-00001C0F0000}"/>
    <cellStyle name="20% - 강조색3 14" xfId="4307" xr:uid="{00000000-0005-0000-0000-00001D0F0000}"/>
    <cellStyle name="20% - 강조색3 15" xfId="4715" xr:uid="{00000000-0005-0000-0000-00001E0F0000}"/>
    <cellStyle name="20% - 강조색3 16" xfId="4611" xr:uid="{00000000-0005-0000-0000-00001F0F0000}"/>
    <cellStyle name="20% - 강조색3 17" xfId="4610" xr:uid="{00000000-0005-0000-0000-0000200F0000}"/>
    <cellStyle name="20% - 강조색3 18" xfId="4366" xr:uid="{00000000-0005-0000-0000-0000210F0000}"/>
    <cellStyle name="20% - 강조색3 19" xfId="4476" xr:uid="{00000000-0005-0000-0000-0000220F0000}"/>
    <cellStyle name="20% - 강조색3 2" xfId="3550" xr:uid="{00000000-0005-0000-0000-0000230F0000}"/>
    <cellStyle name="20% - 강조색3 2 2" xfId="3867" xr:uid="{00000000-0005-0000-0000-0000240F0000}"/>
    <cellStyle name="20% - 강조색3 20" xfId="4714" xr:uid="{00000000-0005-0000-0000-0000250F0000}"/>
    <cellStyle name="20% - 강조색3 3" xfId="3551" xr:uid="{00000000-0005-0000-0000-0000260F0000}"/>
    <cellStyle name="20% - 강조색3 4" xfId="3552" xr:uid="{00000000-0005-0000-0000-0000270F0000}"/>
    <cellStyle name="20% - 강조색3 5" xfId="3816" xr:uid="{00000000-0005-0000-0000-0000280F0000}"/>
    <cellStyle name="20% - 강조색3 5 2" xfId="4713" xr:uid="{00000000-0005-0000-0000-0000290F0000}"/>
    <cellStyle name="20% - 강조색3 5 3" xfId="4043" xr:uid="{00000000-0005-0000-0000-00002A0F0000}"/>
    <cellStyle name="20% - 강조색3 6" xfId="4607" xr:uid="{00000000-0005-0000-0000-00002B0F0000}"/>
    <cellStyle name="20% - 강조색4 11" xfId="4365" xr:uid="{00000000-0005-0000-0000-00002C0F0000}"/>
    <cellStyle name="20% - 강조색4 12" xfId="4474" xr:uid="{00000000-0005-0000-0000-00002D0F0000}"/>
    <cellStyle name="20% - 강조색4 13" xfId="4605" xr:uid="{00000000-0005-0000-0000-00002E0F0000}"/>
    <cellStyle name="20% - 강조색4 14" xfId="4712" xr:uid="{00000000-0005-0000-0000-00002F0F0000}"/>
    <cellStyle name="20% - 강조색4 15" xfId="4477" xr:uid="{00000000-0005-0000-0000-0000300F0000}"/>
    <cellStyle name="20% - 강조색4 16" xfId="4606" xr:uid="{00000000-0005-0000-0000-0000310F0000}"/>
    <cellStyle name="20% - 강조색4 17" xfId="4473" xr:uid="{00000000-0005-0000-0000-0000320F0000}"/>
    <cellStyle name="20% - 강조색4 18" xfId="4604" xr:uid="{00000000-0005-0000-0000-0000330F0000}"/>
    <cellStyle name="20% - 강조색4 19" xfId="4711" xr:uid="{00000000-0005-0000-0000-0000340F0000}"/>
    <cellStyle name="20% - 강조색4 2" xfId="3553" xr:uid="{00000000-0005-0000-0000-0000350F0000}"/>
    <cellStyle name="20% - 강조색4 2 2" xfId="3861" xr:uid="{00000000-0005-0000-0000-0000360F0000}"/>
    <cellStyle name="20% - 강조색4 20" xfId="4472" xr:uid="{00000000-0005-0000-0000-0000370F0000}"/>
    <cellStyle name="20% - 강조색4 3" xfId="3554" xr:uid="{00000000-0005-0000-0000-0000380F0000}"/>
    <cellStyle name="20% - 강조색4 4" xfId="3555" xr:uid="{00000000-0005-0000-0000-0000390F0000}"/>
    <cellStyle name="20% - 강조색4 5" xfId="3815" xr:uid="{00000000-0005-0000-0000-00003A0F0000}"/>
    <cellStyle name="20% - 강조색4 5 2" xfId="4603" xr:uid="{00000000-0005-0000-0000-00003B0F0000}"/>
    <cellStyle name="20% - 강조색4 5 3" xfId="4042" xr:uid="{00000000-0005-0000-0000-00003C0F0000}"/>
    <cellStyle name="20% - 강조색4 6" xfId="4471" xr:uid="{00000000-0005-0000-0000-00003D0F0000}"/>
    <cellStyle name="20% - 강조색5 11" xfId="4602" xr:uid="{00000000-0005-0000-0000-00003E0F0000}"/>
    <cellStyle name="20% - 강조색5 12" xfId="4306" xr:uid="{00000000-0005-0000-0000-00003F0F0000}"/>
    <cellStyle name="20% - 강조색5 13" xfId="4364" xr:uid="{00000000-0005-0000-0000-0000400F0000}"/>
    <cellStyle name="20% - 강조색5 14" xfId="4470" xr:uid="{00000000-0005-0000-0000-0000410F0000}"/>
    <cellStyle name="20% - 강조색5 15" xfId="4305" xr:uid="{00000000-0005-0000-0000-0000420F0000}"/>
    <cellStyle name="20% - 강조색5 16" xfId="4710" xr:uid="{00000000-0005-0000-0000-0000430F0000}"/>
    <cellStyle name="20% - 강조색5 17" xfId="4598" xr:uid="{00000000-0005-0000-0000-0000440F0000}"/>
    <cellStyle name="20% - 강조색5 18" xfId="4469" xr:uid="{00000000-0005-0000-0000-0000450F0000}"/>
    <cellStyle name="20% - 강조색5 19" xfId="4709" xr:uid="{00000000-0005-0000-0000-0000460F0000}"/>
    <cellStyle name="20% - 강조색5 2" xfId="3556" xr:uid="{00000000-0005-0000-0000-0000470F0000}"/>
    <cellStyle name="20% - 강조색5 2 2" xfId="3866" xr:uid="{00000000-0005-0000-0000-0000480F0000}"/>
    <cellStyle name="20% - 강조색5 20" xfId="4303" xr:uid="{00000000-0005-0000-0000-0000490F0000}"/>
    <cellStyle name="20% - 강조색5 3" xfId="3557" xr:uid="{00000000-0005-0000-0000-00004A0F0000}"/>
    <cellStyle name="20% - 강조색5 4" xfId="3558" xr:uid="{00000000-0005-0000-0000-00004B0F0000}"/>
    <cellStyle name="20% - 강조색5 5" xfId="4041" xr:uid="{00000000-0005-0000-0000-00004C0F0000}"/>
    <cellStyle name="20% - 강조색6 11" xfId="4716" xr:uid="{00000000-0005-0000-0000-00004D0F0000}"/>
    <cellStyle name="20% - 강조색6 12" xfId="4468" xr:uid="{00000000-0005-0000-0000-00004E0F0000}"/>
    <cellStyle name="20% - 강조색6 13" xfId="4467" xr:uid="{00000000-0005-0000-0000-00004F0F0000}"/>
    <cellStyle name="20% - 강조색6 14" xfId="4302" xr:uid="{00000000-0005-0000-0000-0000500F0000}"/>
    <cellStyle name="20% - 강조색6 15" xfId="4597" xr:uid="{00000000-0005-0000-0000-0000510F0000}"/>
    <cellStyle name="20% - 강조색6 16" xfId="4708" xr:uid="{00000000-0005-0000-0000-0000520F0000}"/>
    <cellStyle name="20% - 강조색6 17" xfId="4707" xr:uid="{00000000-0005-0000-0000-0000530F0000}"/>
    <cellStyle name="20% - 강조색6 18" xfId="4601" xr:uid="{00000000-0005-0000-0000-0000540F0000}"/>
    <cellStyle name="20% - 강조색6 19" xfId="4600" xr:uid="{00000000-0005-0000-0000-0000550F0000}"/>
    <cellStyle name="20% - 강조색6 2" xfId="3559" xr:uid="{00000000-0005-0000-0000-0000560F0000}"/>
    <cellStyle name="20% - 강조색6 2 2" xfId="3860" xr:uid="{00000000-0005-0000-0000-0000570F0000}"/>
    <cellStyle name="20% - 강조색6 20" xfId="4591" xr:uid="{00000000-0005-0000-0000-0000580F0000}"/>
    <cellStyle name="20% - 강조색6 3" xfId="3560" xr:uid="{00000000-0005-0000-0000-0000590F0000}"/>
    <cellStyle name="20% - 강조색6 4" xfId="3561" xr:uid="{00000000-0005-0000-0000-00005A0F0000}"/>
    <cellStyle name="20% - 강조색6 5" xfId="3814" xr:uid="{00000000-0005-0000-0000-00005B0F0000}"/>
    <cellStyle name="20% - 강조색6 5 2" xfId="4599" xr:uid="{00000000-0005-0000-0000-00005C0F0000}"/>
    <cellStyle name="20% - 강조색6 5 3" xfId="4040" xr:uid="{00000000-0005-0000-0000-00005D0F0000}"/>
    <cellStyle name="20% - 강조색6 6" xfId="4594" xr:uid="{00000000-0005-0000-0000-00005E0F0000}"/>
    <cellStyle name="40% - 강조색1 11" xfId="4466" xr:uid="{00000000-0005-0000-0000-00005F0F0000}"/>
    <cellStyle name="40% - 강조색1 12" xfId="4465" xr:uid="{00000000-0005-0000-0000-0000600F0000}"/>
    <cellStyle name="40% - 강조색1 13" xfId="4301" xr:uid="{00000000-0005-0000-0000-0000610F0000}"/>
    <cellStyle name="40% - 강조색1 14" xfId="4706" xr:uid="{00000000-0005-0000-0000-0000620F0000}"/>
    <cellStyle name="40% - 강조색1 15" xfId="4464" xr:uid="{00000000-0005-0000-0000-0000630F0000}"/>
    <cellStyle name="40% - 강조색1 16" xfId="4304" xr:uid="{00000000-0005-0000-0000-0000640F0000}"/>
    <cellStyle name="40% - 강조색1 17" xfId="4595" xr:uid="{00000000-0005-0000-0000-0000650F0000}"/>
    <cellStyle name="40% - 강조색1 18" xfId="4705" xr:uid="{00000000-0005-0000-0000-0000660F0000}"/>
    <cellStyle name="40% - 강조색1 19" xfId="4463" xr:uid="{00000000-0005-0000-0000-0000670F0000}"/>
    <cellStyle name="40% - 강조색1 2" xfId="3562" xr:uid="{00000000-0005-0000-0000-0000680F0000}"/>
    <cellStyle name="40% - 강조색1 2 2" xfId="3859" xr:uid="{00000000-0005-0000-0000-0000690F0000}"/>
    <cellStyle name="40% - 강조색1 20" xfId="4725" xr:uid="{00000000-0005-0000-0000-00006A0F0000}"/>
    <cellStyle name="40% - 강조색1 3" xfId="3563" xr:uid="{00000000-0005-0000-0000-00006B0F0000}"/>
    <cellStyle name="40% - 강조색1 4" xfId="3564" xr:uid="{00000000-0005-0000-0000-00006C0F0000}"/>
    <cellStyle name="40% - 강조색1 5" xfId="3813" xr:uid="{00000000-0005-0000-0000-00006D0F0000}"/>
    <cellStyle name="40% - 강조색1 5 2" xfId="4462" xr:uid="{00000000-0005-0000-0000-00006E0F0000}"/>
    <cellStyle name="40% - 강조색1 5 3" xfId="4039" xr:uid="{00000000-0005-0000-0000-00006F0F0000}"/>
    <cellStyle name="40% - 강조색1 6" xfId="4704" xr:uid="{00000000-0005-0000-0000-0000700F0000}"/>
    <cellStyle name="40% - 강조색2 11" xfId="4593" xr:uid="{00000000-0005-0000-0000-0000710F0000}"/>
    <cellStyle name="40% - 강조색2 12" xfId="4703" xr:uid="{00000000-0005-0000-0000-0000720F0000}"/>
    <cellStyle name="40% - 강조색2 13" xfId="4592" xr:uid="{00000000-0005-0000-0000-0000730F0000}"/>
    <cellStyle name="40% - 강조색2 14" xfId="4478" xr:uid="{00000000-0005-0000-0000-0000740F0000}"/>
    <cellStyle name="40% - 강조색2 15" xfId="4461" xr:uid="{00000000-0005-0000-0000-0000750F0000}"/>
    <cellStyle name="40% - 강조색2 16" xfId="4363" xr:uid="{00000000-0005-0000-0000-0000760F0000}"/>
    <cellStyle name="40% - 강조색2 17" xfId="4702" xr:uid="{00000000-0005-0000-0000-0000770F0000}"/>
    <cellStyle name="40% - 강조색2 18" xfId="4699" xr:uid="{00000000-0005-0000-0000-0000780F0000}"/>
    <cellStyle name="40% - 강조색2 19" xfId="4701" xr:uid="{00000000-0005-0000-0000-0000790F0000}"/>
    <cellStyle name="40% - 강조색2 2" xfId="3565" xr:uid="{00000000-0005-0000-0000-00007A0F0000}"/>
    <cellStyle name="40% - 강조색2 2 2" xfId="3858" xr:uid="{00000000-0005-0000-0000-00007B0F0000}"/>
    <cellStyle name="40% - 강조색2 20" xfId="4700" xr:uid="{00000000-0005-0000-0000-00007C0F0000}"/>
    <cellStyle name="40% - 강조색2 3" xfId="3566" xr:uid="{00000000-0005-0000-0000-00007D0F0000}"/>
    <cellStyle name="40% - 강조색2 4" xfId="3567" xr:uid="{00000000-0005-0000-0000-00007E0F0000}"/>
    <cellStyle name="40% - 강조색2 5" xfId="4038" xr:uid="{00000000-0005-0000-0000-00007F0F0000}"/>
    <cellStyle name="40% - 강조색3 11" xfId="4299" xr:uid="{00000000-0005-0000-0000-0000800F0000}"/>
    <cellStyle name="40% - 강조색3 12" xfId="4460" xr:uid="{00000000-0005-0000-0000-0000810F0000}"/>
    <cellStyle name="40% - 강조색3 13" xfId="4698" xr:uid="{00000000-0005-0000-0000-0000820F0000}"/>
    <cellStyle name="40% - 강조색3 14" xfId="4459" xr:uid="{00000000-0005-0000-0000-0000830F0000}"/>
    <cellStyle name="40% - 강조색3 15" xfId="4458" xr:uid="{00000000-0005-0000-0000-0000840F0000}"/>
    <cellStyle name="40% - 강조색3 16" xfId="4697" xr:uid="{00000000-0005-0000-0000-0000850F0000}"/>
    <cellStyle name="40% - 강조색3 17" xfId="4457" xr:uid="{00000000-0005-0000-0000-0000860F0000}"/>
    <cellStyle name="40% - 강조색3 18" xfId="4456" xr:uid="{00000000-0005-0000-0000-0000870F0000}"/>
    <cellStyle name="40% - 강조색3 19" xfId="4362" xr:uid="{00000000-0005-0000-0000-0000880F0000}"/>
    <cellStyle name="40% - 강조색3 2" xfId="3568" xr:uid="{00000000-0005-0000-0000-0000890F0000}"/>
    <cellStyle name="40% - 강조색3 2 2" xfId="3857" xr:uid="{00000000-0005-0000-0000-00008A0F0000}"/>
    <cellStyle name="40% - 강조색3 20" xfId="4590" xr:uid="{00000000-0005-0000-0000-00008B0F0000}"/>
    <cellStyle name="40% - 강조색3 3" xfId="3569" xr:uid="{00000000-0005-0000-0000-00008C0F0000}"/>
    <cellStyle name="40% - 강조색3 4" xfId="3570" xr:uid="{00000000-0005-0000-0000-00008D0F0000}"/>
    <cellStyle name="40% - 강조색3 5" xfId="3812" xr:uid="{00000000-0005-0000-0000-00008E0F0000}"/>
    <cellStyle name="40% - 강조색3 5 2" xfId="4455" xr:uid="{00000000-0005-0000-0000-00008F0F0000}"/>
    <cellStyle name="40% - 강조색3 5 3" xfId="4037" xr:uid="{00000000-0005-0000-0000-0000900F0000}"/>
    <cellStyle name="40% - 강조색3 6" xfId="4696" xr:uid="{00000000-0005-0000-0000-0000910F0000}"/>
    <cellStyle name="40% - 강조색4 11" xfId="4298" xr:uid="{00000000-0005-0000-0000-0000920F0000}"/>
    <cellStyle name="40% - 강조색4 12" xfId="4572" xr:uid="{00000000-0005-0000-0000-0000930F0000}"/>
    <cellStyle name="40% - 강조색4 13" xfId="4454" xr:uid="{00000000-0005-0000-0000-0000940F0000}"/>
    <cellStyle name="40% - 강조색4 14" xfId="4361" xr:uid="{00000000-0005-0000-0000-0000950F0000}"/>
    <cellStyle name="40% - 강조색4 15" xfId="4694" xr:uid="{00000000-0005-0000-0000-0000960F0000}"/>
    <cellStyle name="40% - 강조색4 16" xfId="4617" xr:uid="{00000000-0005-0000-0000-0000970F0000}"/>
    <cellStyle name="40% - 강조색4 17" xfId="4453" xr:uid="{00000000-0005-0000-0000-0000980F0000}"/>
    <cellStyle name="40% - 강조색4 18" xfId="4693" xr:uid="{00000000-0005-0000-0000-0000990F0000}"/>
    <cellStyle name="40% - 강조색4 19" xfId="4452" xr:uid="{00000000-0005-0000-0000-00009A0F0000}"/>
    <cellStyle name="40% - 강조색4 2" xfId="3571" xr:uid="{00000000-0005-0000-0000-00009B0F0000}"/>
    <cellStyle name="40% - 강조색4 2 2" xfId="3856" xr:uid="{00000000-0005-0000-0000-00009C0F0000}"/>
    <cellStyle name="40% - 강조색4 20" xfId="4360" xr:uid="{00000000-0005-0000-0000-00009D0F0000}"/>
    <cellStyle name="40% - 강조색4 3" xfId="3572" xr:uid="{00000000-0005-0000-0000-00009E0F0000}"/>
    <cellStyle name="40% - 강조색4 4" xfId="3573" xr:uid="{00000000-0005-0000-0000-00009F0F0000}"/>
    <cellStyle name="40% - 강조색4 5" xfId="3811" xr:uid="{00000000-0005-0000-0000-0000A00F0000}"/>
    <cellStyle name="40% - 강조색4 5 2" xfId="4695" xr:uid="{00000000-0005-0000-0000-0000A10F0000}"/>
    <cellStyle name="40% - 강조색4 5 3" xfId="4036" xr:uid="{00000000-0005-0000-0000-0000A20F0000}"/>
    <cellStyle name="40% - 강조색4 6" xfId="4297" xr:uid="{00000000-0005-0000-0000-0000A30F0000}"/>
    <cellStyle name="40% - 강조색5 11" xfId="4692" xr:uid="{00000000-0005-0000-0000-0000A40F0000}"/>
    <cellStyle name="40% - 강조색5 12" xfId="4587" xr:uid="{00000000-0005-0000-0000-0000A50F0000}"/>
    <cellStyle name="40% - 강조색5 13" xfId="4449" xr:uid="{00000000-0005-0000-0000-0000A60F0000}"/>
    <cellStyle name="40% - 강조색5 14" xfId="4691" xr:uid="{00000000-0005-0000-0000-0000A70F0000}"/>
    <cellStyle name="40% - 강조색5 15" xfId="4582" xr:uid="{00000000-0005-0000-0000-0000A80F0000}"/>
    <cellStyle name="40% - 강조색5 16" xfId="4296" xr:uid="{00000000-0005-0000-0000-0000A90F0000}"/>
    <cellStyle name="40% - 강조색5 17" xfId="4690" xr:uid="{00000000-0005-0000-0000-0000AA0F0000}"/>
    <cellStyle name="40% - 강조색5 18" xfId="4451" xr:uid="{00000000-0005-0000-0000-0000AB0F0000}"/>
    <cellStyle name="40% - 강조색5 19" xfId="4586" xr:uid="{00000000-0005-0000-0000-0000AC0F0000}"/>
    <cellStyle name="40% - 강조색5 2" xfId="3574" xr:uid="{00000000-0005-0000-0000-0000AD0F0000}"/>
    <cellStyle name="40% - 강조색5 2 2" xfId="3855" xr:uid="{00000000-0005-0000-0000-0000AE0F0000}"/>
    <cellStyle name="40% - 강조색5 20" xfId="4581" xr:uid="{00000000-0005-0000-0000-0000AF0F0000}"/>
    <cellStyle name="40% - 강조색5 3" xfId="3575" xr:uid="{00000000-0005-0000-0000-0000B00F0000}"/>
    <cellStyle name="40% - 강조색5 4" xfId="3576" xr:uid="{00000000-0005-0000-0000-0000B10F0000}"/>
    <cellStyle name="40% - 강조색5 5" xfId="3810" xr:uid="{00000000-0005-0000-0000-0000B20F0000}"/>
    <cellStyle name="40% - 강조색5 5 2" xfId="4584" xr:uid="{00000000-0005-0000-0000-0000B30F0000}"/>
    <cellStyle name="40% - 강조색5 5 3" xfId="4035" xr:uid="{00000000-0005-0000-0000-0000B40F0000}"/>
    <cellStyle name="40% - 강조색5 6" xfId="4359" xr:uid="{00000000-0005-0000-0000-0000B50F0000}"/>
    <cellStyle name="40% - 강조색6 11" xfId="4583" xr:uid="{00000000-0005-0000-0000-0000B60F0000}"/>
    <cellStyle name="40% - 강조색6 12" xfId="4448" xr:uid="{00000000-0005-0000-0000-0000B70F0000}"/>
    <cellStyle name="40% - 강조색6 13" xfId="4357" xr:uid="{00000000-0005-0000-0000-0000B80F0000}"/>
    <cellStyle name="40% - 강조색6 14" xfId="4447" xr:uid="{00000000-0005-0000-0000-0000B90F0000}"/>
    <cellStyle name="40% - 강조색6 15" xfId="4580" xr:uid="{00000000-0005-0000-0000-0000BA0F0000}"/>
    <cellStyle name="40% - 강조색6 16" xfId="4687" xr:uid="{00000000-0005-0000-0000-0000BB0F0000}"/>
    <cellStyle name="40% - 강조색6 17" xfId="4295" xr:uid="{00000000-0005-0000-0000-0000BC0F0000}"/>
    <cellStyle name="40% - 강조색6 18" xfId="4578" xr:uid="{00000000-0005-0000-0000-0000BD0F0000}"/>
    <cellStyle name="40% - 강조색6 19" xfId="4726" xr:uid="{00000000-0005-0000-0000-0000BE0F0000}"/>
    <cellStyle name="40% - 강조색6 2" xfId="3577" xr:uid="{00000000-0005-0000-0000-0000BF0F0000}"/>
    <cellStyle name="40% - 강조색6 2 2" xfId="3854" xr:uid="{00000000-0005-0000-0000-0000C00F0000}"/>
    <cellStyle name="40% - 강조색6 20" xfId="4450" xr:uid="{00000000-0005-0000-0000-0000C10F0000}"/>
    <cellStyle name="40% - 강조색6 3" xfId="3578" xr:uid="{00000000-0005-0000-0000-0000C20F0000}"/>
    <cellStyle name="40% - 강조색6 4" xfId="3579" xr:uid="{00000000-0005-0000-0000-0000C30F0000}"/>
    <cellStyle name="40% - 강조색6 5" xfId="3809" xr:uid="{00000000-0005-0000-0000-0000C40F0000}"/>
    <cellStyle name="40% - 강조색6 5 2" xfId="4579" xr:uid="{00000000-0005-0000-0000-0000C50F0000}"/>
    <cellStyle name="40% - 강조색6 5 3" xfId="4034" xr:uid="{00000000-0005-0000-0000-0000C60F0000}"/>
    <cellStyle name="40% - 강조색6 6" xfId="4446" xr:uid="{00000000-0005-0000-0000-0000C70F0000}"/>
    <cellStyle name="60" xfId="4209" xr:uid="{00000000-0005-0000-0000-0000C80F0000}"/>
    <cellStyle name="60% - 강조색1 10" xfId="4686" xr:uid="{00000000-0005-0000-0000-0000C90F0000}"/>
    <cellStyle name="60% - 강조색1 11" xfId="4294" xr:uid="{00000000-0005-0000-0000-0000CA0F0000}"/>
    <cellStyle name="60% - 강조색1 12" xfId="4445" xr:uid="{00000000-0005-0000-0000-0000CB0F0000}"/>
    <cellStyle name="60% - 강조색1 13" xfId="4356" xr:uid="{00000000-0005-0000-0000-0000CC0F0000}"/>
    <cellStyle name="60% - 강조색1 14" xfId="4685" xr:uid="{00000000-0005-0000-0000-0000CD0F0000}"/>
    <cellStyle name="60% - 강조색1 2" xfId="3580" xr:uid="{00000000-0005-0000-0000-0000CE0F0000}"/>
    <cellStyle name="60% - 강조색1 2 2" xfId="3868" xr:uid="{00000000-0005-0000-0000-0000CF0F0000}"/>
    <cellStyle name="60% - 강조색1 3" xfId="3581" xr:uid="{00000000-0005-0000-0000-0000D00F0000}"/>
    <cellStyle name="60% - 강조색1 4" xfId="3582" xr:uid="{00000000-0005-0000-0000-0000D10F0000}"/>
    <cellStyle name="60% - 강조색1 5" xfId="3808" xr:uid="{00000000-0005-0000-0000-0000D20F0000}"/>
    <cellStyle name="60% - 강조색1 5 2" xfId="4589" xr:uid="{00000000-0005-0000-0000-0000D30F0000}"/>
    <cellStyle name="60% - 강조색1 5 3" xfId="4033" xr:uid="{00000000-0005-0000-0000-0000D40F0000}"/>
    <cellStyle name="60% - 강조색1 6" xfId="4444" xr:uid="{00000000-0005-0000-0000-0000D50F0000}"/>
    <cellStyle name="60% - 강조색1 7" xfId="4355" xr:uid="{00000000-0005-0000-0000-0000D60F0000}"/>
    <cellStyle name="60% - 강조색1 8" xfId="4585" xr:uid="{00000000-0005-0000-0000-0000D70F0000}"/>
    <cellStyle name="60% - 강조색1 9" xfId="4300" xr:uid="{00000000-0005-0000-0000-0000D80F0000}"/>
    <cellStyle name="60% - 강조색2 10" xfId="4358" xr:uid="{00000000-0005-0000-0000-0000D90F0000}"/>
    <cellStyle name="60% - 강조색2 11" xfId="4689" xr:uid="{00000000-0005-0000-0000-0000DA0F0000}"/>
    <cellStyle name="60% - 강조색2 12" xfId="4688" xr:uid="{00000000-0005-0000-0000-0000DB0F0000}"/>
    <cellStyle name="60% - 강조색2 13" xfId="4577" xr:uid="{00000000-0005-0000-0000-0000DC0F0000}"/>
    <cellStyle name="60% - 강조색2 14" xfId="4576" xr:uid="{00000000-0005-0000-0000-0000DD0F0000}"/>
    <cellStyle name="60% - 강조색2 2" xfId="3583" xr:uid="{00000000-0005-0000-0000-0000DE0F0000}"/>
    <cellStyle name="60% - 강조색2 2 2" xfId="3853" xr:uid="{00000000-0005-0000-0000-0000DF0F0000}"/>
    <cellStyle name="60% - 강조색2 3" xfId="3584" xr:uid="{00000000-0005-0000-0000-0000E00F0000}"/>
    <cellStyle name="60% - 강조색2 4" xfId="3585" xr:uid="{00000000-0005-0000-0000-0000E10F0000}"/>
    <cellStyle name="60% - 강조색2 5" xfId="3807" xr:uid="{00000000-0005-0000-0000-0000E20F0000}"/>
    <cellStyle name="60% - 강조색2 5 2" xfId="4684" xr:uid="{00000000-0005-0000-0000-0000E30F0000}"/>
    <cellStyle name="60% - 강조색2 5 3" xfId="4032" xr:uid="{00000000-0005-0000-0000-0000E40F0000}"/>
    <cellStyle name="60% - 강조색2 6" xfId="4442" xr:uid="{00000000-0005-0000-0000-0000E50F0000}"/>
    <cellStyle name="60% - 강조색2 7" xfId="4575" xr:uid="{00000000-0005-0000-0000-0000E60F0000}"/>
    <cellStyle name="60% - 강조색2 8" xfId="4683" xr:uid="{00000000-0005-0000-0000-0000E70F0000}"/>
    <cellStyle name="60% - 강조색2 9" xfId="4574" xr:uid="{00000000-0005-0000-0000-0000E80F0000}"/>
    <cellStyle name="60% - 강조색3 10" xfId="4682" xr:uid="{00000000-0005-0000-0000-0000E90F0000}"/>
    <cellStyle name="60% - 강조색3 11" xfId="4573" xr:uid="{00000000-0005-0000-0000-0000EA0F0000}"/>
    <cellStyle name="60% - 강조색3 12" xfId="4443" xr:uid="{00000000-0005-0000-0000-0000EB0F0000}"/>
    <cellStyle name="60% - 강조색3 13" xfId="4354" xr:uid="{00000000-0005-0000-0000-0000EC0F0000}"/>
    <cellStyle name="60% - 강조색3 14" xfId="4293" xr:uid="{00000000-0005-0000-0000-0000ED0F0000}"/>
    <cellStyle name="60% - 강조색3 2" xfId="3586" xr:uid="{00000000-0005-0000-0000-0000EE0F0000}"/>
    <cellStyle name="60% - 강조색3 2 2" xfId="3865" xr:uid="{00000000-0005-0000-0000-0000EF0F0000}"/>
    <cellStyle name="60% - 강조색3 3" xfId="3587" xr:uid="{00000000-0005-0000-0000-0000F00F0000}"/>
    <cellStyle name="60% - 강조색3 4" xfId="3588" xr:uid="{00000000-0005-0000-0000-0000F10F0000}"/>
    <cellStyle name="60% - 강조색3 5" xfId="3806" xr:uid="{00000000-0005-0000-0000-0000F20F0000}"/>
    <cellStyle name="60% - 강조색3 5 2" xfId="4292" xr:uid="{00000000-0005-0000-0000-0000F30F0000}"/>
    <cellStyle name="60% - 강조색3 5 3" xfId="4031" xr:uid="{00000000-0005-0000-0000-0000F40F0000}"/>
    <cellStyle name="60% - 강조색3 6" xfId="4571" xr:uid="{00000000-0005-0000-0000-0000F50F0000}"/>
    <cellStyle name="60% - 강조색3 7" xfId="4570" xr:uid="{00000000-0005-0000-0000-0000F60F0000}"/>
    <cellStyle name="60% - 강조색3 8" xfId="4681" xr:uid="{00000000-0005-0000-0000-0000F70F0000}"/>
    <cellStyle name="60% - 강조색3 9" xfId="4353" xr:uid="{00000000-0005-0000-0000-0000F80F0000}"/>
    <cellStyle name="60% - 강조색4 10" xfId="4291" xr:uid="{00000000-0005-0000-0000-0000F90F0000}"/>
    <cellStyle name="60% - 강조색4 11" xfId="4352" xr:uid="{00000000-0005-0000-0000-0000FA0F0000}"/>
    <cellStyle name="60% - 강조색4 12" xfId="4290" xr:uid="{00000000-0005-0000-0000-0000FB0F0000}"/>
    <cellStyle name="60% - 강조색4 13" xfId="4441" xr:uid="{00000000-0005-0000-0000-0000FC0F0000}"/>
    <cellStyle name="60% - 강조색4 14" xfId="4680" xr:uid="{00000000-0005-0000-0000-0000FD0F0000}"/>
    <cellStyle name="60% - 강조색4 2" xfId="3589" xr:uid="{00000000-0005-0000-0000-0000FE0F0000}"/>
    <cellStyle name="60% - 강조색4 2 2" xfId="3852" xr:uid="{00000000-0005-0000-0000-0000FF0F0000}"/>
    <cellStyle name="60% - 강조색4 3" xfId="3590" xr:uid="{00000000-0005-0000-0000-000000100000}"/>
    <cellStyle name="60% - 강조색4 4" xfId="3591" xr:uid="{00000000-0005-0000-0000-000001100000}"/>
    <cellStyle name="60% - 강조색4 5" xfId="3805" xr:uid="{00000000-0005-0000-0000-000002100000}"/>
    <cellStyle name="60% - 강조색4 5 2" xfId="4440" xr:uid="{00000000-0005-0000-0000-000003100000}"/>
    <cellStyle name="60% - 강조색4 5 3" xfId="4030" xr:uid="{00000000-0005-0000-0000-000004100000}"/>
    <cellStyle name="60% - 강조색4 6" xfId="4569" xr:uid="{00000000-0005-0000-0000-000005100000}"/>
    <cellStyle name="60% - 강조색4 7" xfId="4351" xr:uid="{00000000-0005-0000-0000-000006100000}"/>
    <cellStyle name="60% - 강조색4 8" xfId="4568" xr:uid="{00000000-0005-0000-0000-000007100000}"/>
    <cellStyle name="60% - 강조색4 9" xfId="4439" xr:uid="{00000000-0005-0000-0000-000008100000}"/>
    <cellStyle name="60% - 강조색5 10" xfId="4289" xr:uid="{00000000-0005-0000-0000-000009100000}"/>
    <cellStyle name="60% - 강조색5 11" xfId="4567" xr:uid="{00000000-0005-0000-0000-00000A100000}"/>
    <cellStyle name="60% - 강조색5 12" xfId="4679" xr:uid="{00000000-0005-0000-0000-00000B100000}"/>
    <cellStyle name="60% - 강조색5 13" xfId="4566" xr:uid="{00000000-0005-0000-0000-00000C100000}"/>
    <cellStyle name="60% - 강조색5 14" xfId="4288" xr:uid="{00000000-0005-0000-0000-00000D100000}"/>
    <cellStyle name="60% - 강조색5 2" xfId="3592" xr:uid="{00000000-0005-0000-0000-00000E100000}"/>
    <cellStyle name="60% - 강조색5 2 2" xfId="3851" xr:uid="{00000000-0005-0000-0000-00000F100000}"/>
    <cellStyle name="60% - 강조색5 3" xfId="3593" xr:uid="{00000000-0005-0000-0000-000010100000}"/>
    <cellStyle name="60% - 강조색5 4" xfId="3594" xr:uid="{00000000-0005-0000-0000-000011100000}"/>
    <cellStyle name="60% - 강조색5 5" xfId="3804" xr:uid="{00000000-0005-0000-0000-000012100000}"/>
    <cellStyle name="60% - 강조색5 5 2" xfId="4565" xr:uid="{00000000-0005-0000-0000-000013100000}"/>
    <cellStyle name="60% - 강조색5 5 3" xfId="4029" xr:uid="{00000000-0005-0000-0000-000014100000}"/>
    <cellStyle name="60% - 강조색5 6" xfId="4287" xr:uid="{00000000-0005-0000-0000-000015100000}"/>
    <cellStyle name="60% - 강조색5 7" xfId="4678" xr:uid="{00000000-0005-0000-0000-000016100000}"/>
    <cellStyle name="60% - 강조색5 8" xfId="4718" xr:uid="{00000000-0005-0000-0000-000017100000}"/>
    <cellStyle name="60% - 강조색5 9" xfId="4564" xr:uid="{00000000-0005-0000-0000-000018100000}"/>
    <cellStyle name="60% - 강조색6 10" xfId="4350" xr:uid="{00000000-0005-0000-0000-000019100000}"/>
    <cellStyle name="60% - 강조색6 11" xfId="4563" xr:uid="{00000000-0005-0000-0000-00001A100000}"/>
    <cellStyle name="60% - 강조색6 12" xfId="4436" xr:uid="{00000000-0005-0000-0000-00001B100000}"/>
    <cellStyle name="60% - 강조색6 13" xfId="4349" xr:uid="{00000000-0005-0000-0000-00001C100000}"/>
    <cellStyle name="60% - 강조색6 14" xfId="4562" xr:uid="{00000000-0005-0000-0000-00001D100000}"/>
    <cellStyle name="60% - 강조색6 2" xfId="3595" xr:uid="{00000000-0005-0000-0000-00001E100000}"/>
    <cellStyle name="60% - 강조색6 2 2" xfId="3850" xr:uid="{00000000-0005-0000-0000-00001F100000}"/>
    <cellStyle name="60% - 강조색6 3" xfId="3596" xr:uid="{00000000-0005-0000-0000-000020100000}"/>
    <cellStyle name="60% - 강조색6 4" xfId="3597" xr:uid="{00000000-0005-0000-0000-000021100000}"/>
    <cellStyle name="60% - 강조색6 5" xfId="3803" xr:uid="{00000000-0005-0000-0000-000022100000}"/>
    <cellStyle name="60% - 강조색6 5 2" xfId="4438" xr:uid="{00000000-0005-0000-0000-000023100000}"/>
    <cellStyle name="60% - 강조색6 5 3" xfId="4028" xr:uid="{00000000-0005-0000-0000-000024100000}"/>
    <cellStyle name="60% - 강조색6 6" xfId="4437" xr:uid="{00000000-0005-0000-0000-000025100000}"/>
    <cellStyle name="60% - 강조색6 7" xfId="4677" xr:uid="{00000000-0005-0000-0000-000026100000}"/>
    <cellStyle name="60% - 강조색6 8" xfId="4435" xr:uid="{00000000-0005-0000-0000-000027100000}"/>
    <cellStyle name="60% - 강조색6 9" xfId="4286" xr:uid="{00000000-0005-0000-0000-000028100000}"/>
    <cellStyle name="ÅëÈ­ [0]_»óºÎ¼ö·®Áý°è " xfId="3598" xr:uid="{00000000-0005-0000-0000-000029100000}"/>
    <cellStyle name="AeE­ [0]_AU¿ⓒ°øA¾2" xfId="3599" xr:uid="{00000000-0005-0000-0000-00002A100000}"/>
    <cellStyle name="ÅëÈ­_»óºÎ¼ö·®Áý°è " xfId="3600" xr:uid="{00000000-0005-0000-0000-00002B100000}"/>
    <cellStyle name="AeE­_AU¿ⓒ°øA¾2" xfId="3601" xr:uid="{00000000-0005-0000-0000-00002C100000}"/>
    <cellStyle name="ALIGNMENT" xfId="4210" xr:uid="{00000000-0005-0000-0000-00002D100000}"/>
    <cellStyle name="ÄÞ¸¶ [0]_»óºÎ¼ö·®Áý°è " xfId="3602" xr:uid="{00000000-0005-0000-0000-00002E100000}"/>
    <cellStyle name="AÞ¸¶ [0]_AU¿ⓒ°øA¾2" xfId="3603" xr:uid="{00000000-0005-0000-0000-00002F100000}"/>
    <cellStyle name="ÄÞ¸¶_»óºÎ¼ö·®Áý°è " xfId="3604" xr:uid="{00000000-0005-0000-0000-000030100000}"/>
    <cellStyle name="AÞ¸¶_AU¿ⓒ°øA¾2" xfId="3605" xr:uid="{00000000-0005-0000-0000-000031100000}"/>
    <cellStyle name="C￥AØ_¿ø°¡Aoa" xfId="3606" xr:uid="{00000000-0005-0000-0000-000032100000}"/>
    <cellStyle name="Ç¥ÁØ_»óºÎ¼ö·®Áý°è " xfId="3607" xr:uid="{00000000-0005-0000-0000-000033100000}"/>
    <cellStyle name="C￥AØ_PERSONAL" xfId="4211" xr:uid="{00000000-0005-0000-0000-000034100000}"/>
    <cellStyle name="Calc Currency (0)" xfId="3608" xr:uid="{00000000-0005-0000-0000-000035100000}"/>
    <cellStyle name="category" xfId="3609" xr:uid="{00000000-0005-0000-0000-000036100000}"/>
    <cellStyle name="Comma" xfId="3610" xr:uid="{00000000-0005-0000-0000-000037100000}"/>
    <cellStyle name="Comma [0]" xfId="3611" xr:uid="{00000000-0005-0000-0000-000038100000}"/>
    <cellStyle name="comma zerodec" xfId="3612" xr:uid="{00000000-0005-0000-0000-000039100000}"/>
    <cellStyle name="Comma_ SG&amp;A Bridge " xfId="3613" xr:uid="{00000000-0005-0000-0000-00003A100000}"/>
    <cellStyle name="Comma0" xfId="4212" xr:uid="{00000000-0005-0000-0000-00003B100000}"/>
    <cellStyle name="Copied" xfId="3614" xr:uid="{00000000-0005-0000-0000-00003C100000}"/>
    <cellStyle name="Currency" xfId="3615" xr:uid="{00000000-0005-0000-0000-00003D100000}"/>
    <cellStyle name="Currency [0]" xfId="3616" xr:uid="{00000000-0005-0000-0000-00003E100000}"/>
    <cellStyle name="Currency_ SG&amp;A Bridge " xfId="3617" xr:uid="{00000000-0005-0000-0000-00003F100000}"/>
    <cellStyle name="Currency0" xfId="4213" xr:uid="{00000000-0005-0000-0000-000040100000}"/>
    <cellStyle name="Currency1" xfId="3618" xr:uid="{00000000-0005-0000-0000-000041100000}"/>
    <cellStyle name="Date" xfId="3619" xr:uid="{00000000-0005-0000-0000-000042100000}"/>
    <cellStyle name="Dezimal [0]_Compiling Utility Macros" xfId="3620" xr:uid="{00000000-0005-0000-0000-000043100000}"/>
    <cellStyle name="Dezimal_Compiling Utility Macros" xfId="3621" xr:uid="{00000000-0005-0000-0000-000044100000}"/>
    <cellStyle name="Dollar (zero dec)" xfId="3622" xr:uid="{00000000-0005-0000-0000-000045100000}"/>
    <cellStyle name="Entered" xfId="3623" xr:uid="{00000000-0005-0000-0000-000046100000}"/>
    <cellStyle name="Euro" xfId="3624" xr:uid="{00000000-0005-0000-0000-000047100000}"/>
    <cellStyle name="Euro 2" xfId="3819" xr:uid="{00000000-0005-0000-0000-000048100000}"/>
    <cellStyle name="F2" xfId="3625" xr:uid="{00000000-0005-0000-0000-000049100000}"/>
    <cellStyle name="F2 2" xfId="4434" xr:uid="{00000000-0005-0000-0000-00004A100000}"/>
    <cellStyle name="F2 3" xfId="4285" xr:uid="{00000000-0005-0000-0000-00004B100000}"/>
    <cellStyle name="F2_01 개요(고령 덕곡 본리~옥계)(完)" xfId="4348" xr:uid="{00000000-0005-0000-0000-00004C100000}"/>
    <cellStyle name="F3" xfId="3626" xr:uid="{00000000-0005-0000-0000-00004D100000}"/>
    <cellStyle name="F3 2" xfId="4433" xr:uid="{00000000-0005-0000-0000-00004E100000}"/>
    <cellStyle name="F3 3" xfId="4675" xr:uid="{00000000-0005-0000-0000-00004F100000}"/>
    <cellStyle name="F3_01 개요(고령 덕곡 본리~옥계)(完)" xfId="4284" xr:uid="{00000000-0005-0000-0000-000050100000}"/>
    <cellStyle name="F4" xfId="3627" xr:uid="{00000000-0005-0000-0000-000051100000}"/>
    <cellStyle name="F5" xfId="3628" xr:uid="{00000000-0005-0000-0000-000052100000}"/>
    <cellStyle name="F5 2" xfId="4559" xr:uid="{00000000-0005-0000-0000-000053100000}"/>
    <cellStyle name="F5 3" xfId="4561" xr:uid="{00000000-0005-0000-0000-000054100000}"/>
    <cellStyle name="F5_01 개요(고령 덕곡 본리~옥계)(完)" xfId="4347" xr:uid="{00000000-0005-0000-0000-000055100000}"/>
    <cellStyle name="F6" xfId="3629" xr:uid="{00000000-0005-0000-0000-000056100000}"/>
    <cellStyle name="F6 2" xfId="4560" xr:uid="{00000000-0005-0000-0000-000057100000}"/>
    <cellStyle name="F6 3" xfId="4432" xr:uid="{00000000-0005-0000-0000-000058100000}"/>
    <cellStyle name="F6_01 개요(고령 덕곡 본리~옥계)(完)" xfId="4431" xr:uid="{00000000-0005-0000-0000-000059100000}"/>
    <cellStyle name="F7" xfId="3630" xr:uid="{00000000-0005-0000-0000-00005A100000}"/>
    <cellStyle name="F7 2" xfId="4674" xr:uid="{00000000-0005-0000-0000-00005B100000}"/>
    <cellStyle name="F7 3" xfId="4557" xr:uid="{00000000-0005-0000-0000-00005C100000}"/>
    <cellStyle name="F7_01 개요(고령 덕곡 본리~옥계)(完)" xfId="4283" xr:uid="{00000000-0005-0000-0000-00005D100000}"/>
    <cellStyle name="F8" xfId="3631" xr:uid="{00000000-0005-0000-0000-00005E100000}"/>
    <cellStyle name="Fixed" xfId="3632" xr:uid="{00000000-0005-0000-0000-00005F100000}"/>
    <cellStyle name="Grey" xfId="3633" xr:uid="{00000000-0005-0000-0000-000060100000}"/>
    <cellStyle name="HEADER" xfId="3634" xr:uid="{00000000-0005-0000-0000-000061100000}"/>
    <cellStyle name="Header1" xfId="3635" xr:uid="{00000000-0005-0000-0000-000062100000}"/>
    <cellStyle name="Header2" xfId="3636" xr:uid="{00000000-0005-0000-0000-000063100000}"/>
    <cellStyle name="Heading 1" xfId="4214" xr:uid="{00000000-0005-0000-0000-000064100000}"/>
    <cellStyle name="Heading 2" xfId="4215" xr:uid="{00000000-0005-0000-0000-000065100000}"/>
    <cellStyle name="Heading1" xfId="3637" xr:uid="{00000000-0005-0000-0000-000066100000}"/>
    <cellStyle name="Heading2" xfId="3638" xr:uid="{00000000-0005-0000-0000-000067100000}"/>
    <cellStyle name="Hyperlink_NEGS" xfId="4216" xr:uid="{00000000-0005-0000-0000-000068100000}"/>
    <cellStyle name="Input [yellow]" xfId="3639" xr:uid="{00000000-0005-0000-0000-000069100000}"/>
    <cellStyle name="Milliers [0]_Arabian Spec" xfId="3640" xr:uid="{00000000-0005-0000-0000-00006A100000}"/>
    <cellStyle name="Milliers_Arabian Spec" xfId="3641" xr:uid="{00000000-0005-0000-0000-00006B100000}"/>
    <cellStyle name="Model" xfId="3642" xr:uid="{00000000-0005-0000-0000-00006C100000}"/>
    <cellStyle name="Mon?aire [0]_Arabian Spec" xfId="3643" xr:uid="{00000000-0005-0000-0000-00006D100000}"/>
    <cellStyle name="Mon?aire_Arabian Spec" xfId="3644" xr:uid="{00000000-0005-0000-0000-00006E100000}"/>
    <cellStyle name="Normal - Style1" xfId="3645" xr:uid="{00000000-0005-0000-0000-00006F100000}"/>
    <cellStyle name="Normal_ SG&amp;A Bridge" xfId="4217" xr:uid="{00000000-0005-0000-0000-000070100000}"/>
    <cellStyle name="Œ…?æ맖?e [0.00]_laroux" xfId="4218" xr:uid="{00000000-0005-0000-0000-000071100000}"/>
    <cellStyle name="Œ…?æ맖?e_laroux" xfId="4219" xr:uid="{00000000-0005-0000-0000-000072100000}"/>
    <cellStyle name="oh" xfId="4220" xr:uid="{00000000-0005-0000-0000-000073100000}"/>
    <cellStyle name="Percent" xfId="3646" xr:uid="{00000000-0005-0000-0000-000074100000}"/>
    <cellStyle name="Percent [2]" xfId="3647" xr:uid="{00000000-0005-0000-0000-000075100000}"/>
    <cellStyle name="Percent_01개요" xfId="4221" xr:uid="{00000000-0005-0000-0000-000076100000}"/>
    <cellStyle name="RevList" xfId="3648" xr:uid="{00000000-0005-0000-0000-000077100000}"/>
    <cellStyle name="Standard_Anpassen der Amortisation" xfId="3649" xr:uid="{00000000-0005-0000-0000-000078100000}"/>
    <cellStyle name="subhead" xfId="3650" xr:uid="{00000000-0005-0000-0000-000079100000}"/>
    <cellStyle name="Subtotal" xfId="3651" xr:uid="{00000000-0005-0000-0000-00007A100000}"/>
    <cellStyle name="title [1]" xfId="3652" xr:uid="{00000000-0005-0000-0000-00007B100000}"/>
    <cellStyle name="title [2]" xfId="3653" xr:uid="{00000000-0005-0000-0000-00007C100000}"/>
    <cellStyle name="Total" xfId="3654" xr:uid="{00000000-0005-0000-0000-00007D100000}"/>
    <cellStyle name="UM" xfId="3655" xr:uid="{00000000-0005-0000-0000-00007E100000}"/>
    <cellStyle name="W?rung [0]_Compiling Utility Macros" xfId="3656" xr:uid="{00000000-0005-0000-0000-00007F100000}"/>
    <cellStyle name="W?rung_Compiling Utility Macros" xfId="3657" xr:uid="{00000000-0005-0000-0000-000080100000}"/>
    <cellStyle name="강조색1 10" xfId="4673" xr:uid="{00000000-0005-0000-0000-000081100000}"/>
    <cellStyle name="강조색1 11" xfId="4282" xr:uid="{00000000-0005-0000-0000-000082100000}"/>
    <cellStyle name="강조색1 12" xfId="4429" xr:uid="{00000000-0005-0000-0000-000083100000}"/>
    <cellStyle name="강조색1 13" xfId="4672" xr:uid="{00000000-0005-0000-0000-000084100000}"/>
    <cellStyle name="강조색1 14" xfId="4430" xr:uid="{00000000-0005-0000-0000-000085100000}"/>
    <cellStyle name="강조색1 2" xfId="3658" xr:uid="{00000000-0005-0000-0000-000086100000}"/>
    <cellStyle name="강조색1 2 2" xfId="3849" xr:uid="{00000000-0005-0000-0000-000087100000}"/>
    <cellStyle name="강조색1 3" xfId="3659" xr:uid="{00000000-0005-0000-0000-000088100000}"/>
    <cellStyle name="강조색1 4" xfId="3660" xr:uid="{00000000-0005-0000-0000-000089100000}"/>
    <cellStyle name="강조색1 5" xfId="3802" xr:uid="{00000000-0005-0000-0000-00008A100000}"/>
    <cellStyle name="강조색1 5 2" xfId="4588" xr:uid="{00000000-0005-0000-0000-00008B100000}"/>
    <cellStyle name="강조색1 5 3" xfId="4025" xr:uid="{00000000-0005-0000-0000-00008C100000}"/>
    <cellStyle name="강조색1 6" xfId="4556" xr:uid="{00000000-0005-0000-0000-00008D100000}"/>
    <cellStyle name="강조색1 7" xfId="4346" xr:uid="{00000000-0005-0000-0000-00008E100000}"/>
    <cellStyle name="강조색1 8" xfId="4281" xr:uid="{00000000-0005-0000-0000-00008F100000}"/>
    <cellStyle name="강조색1 9" xfId="4555" xr:uid="{00000000-0005-0000-0000-000090100000}"/>
    <cellStyle name="강조색2 10" xfId="4671" xr:uid="{00000000-0005-0000-0000-000091100000}"/>
    <cellStyle name="강조색2 11" xfId="4428" xr:uid="{00000000-0005-0000-0000-000092100000}"/>
    <cellStyle name="강조색2 12" xfId="4554" xr:uid="{00000000-0005-0000-0000-000093100000}"/>
    <cellStyle name="강조색2 13" xfId="4670" xr:uid="{00000000-0005-0000-0000-000094100000}"/>
    <cellStyle name="강조색2 14" xfId="4345" xr:uid="{00000000-0005-0000-0000-000095100000}"/>
    <cellStyle name="강조색2 2" xfId="3661" xr:uid="{00000000-0005-0000-0000-000096100000}"/>
    <cellStyle name="강조색2 2 2" xfId="3848" xr:uid="{00000000-0005-0000-0000-000097100000}"/>
    <cellStyle name="강조색2 3" xfId="3662" xr:uid="{00000000-0005-0000-0000-000098100000}"/>
    <cellStyle name="강조색2 4" xfId="3663" xr:uid="{00000000-0005-0000-0000-000099100000}"/>
    <cellStyle name="강조색2 5" xfId="3801" xr:uid="{00000000-0005-0000-0000-00009A100000}"/>
    <cellStyle name="강조색2 5 2" xfId="4558" xr:uid="{00000000-0005-0000-0000-00009B100000}"/>
    <cellStyle name="강조색2 5 3" xfId="4024" xr:uid="{00000000-0005-0000-0000-00009C100000}"/>
    <cellStyle name="강조색2 6" xfId="4280" xr:uid="{00000000-0005-0000-0000-00009D100000}"/>
    <cellStyle name="강조색2 7" xfId="4669" xr:uid="{00000000-0005-0000-0000-00009E100000}"/>
    <cellStyle name="강조색2 8" xfId="4552" xr:uid="{00000000-0005-0000-0000-00009F100000}"/>
    <cellStyle name="강조색2 9" xfId="4484" xr:uid="{00000000-0005-0000-0000-0000A0100000}"/>
    <cellStyle name="강조색3 10" xfId="4668" xr:uid="{00000000-0005-0000-0000-0000A1100000}"/>
    <cellStyle name="강조색3 11" xfId="4344" xr:uid="{00000000-0005-0000-0000-0000A2100000}"/>
    <cellStyle name="강조색3 12" xfId="4667" xr:uid="{00000000-0005-0000-0000-0000A3100000}"/>
    <cellStyle name="강조색3 13" xfId="4666" xr:uid="{00000000-0005-0000-0000-0000A4100000}"/>
    <cellStyle name="강조색3 14" xfId="4427" xr:uid="{00000000-0005-0000-0000-0000A5100000}"/>
    <cellStyle name="강조색3 2" xfId="3664" xr:uid="{00000000-0005-0000-0000-0000A6100000}"/>
    <cellStyle name="강조색3 2 2" xfId="3847" xr:uid="{00000000-0005-0000-0000-0000A7100000}"/>
    <cellStyle name="강조색3 3" xfId="3665" xr:uid="{00000000-0005-0000-0000-0000A8100000}"/>
    <cellStyle name="강조색3 4" xfId="3666" xr:uid="{00000000-0005-0000-0000-0000A9100000}"/>
    <cellStyle name="강조색3 5" xfId="3800" xr:uid="{00000000-0005-0000-0000-0000AA100000}"/>
    <cellStyle name="강조색3 5 2" xfId="4551" xr:uid="{00000000-0005-0000-0000-0000AB100000}"/>
    <cellStyle name="강조색3 5 3" xfId="4023" xr:uid="{00000000-0005-0000-0000-0000AC100000}"/>
    <cellStyle name="강조색3 6" xfId="4665" xr:uid="{00000000-0005-0000-0000-0000AD100000}"/>
    <cellStyle name="강조색3 7" xfId="4550" xr:uid="{00000000-0005-0000-0000-0000AE100000}"/>
    <cellStyle name="강조색3 8" xfId="4724" xr:uid="{00000000-0005-0000-0000-0000AF100000}"/>
    <cellStyle name="강조색3 9" xfId="4664" xr:uid="{00000000-0005-0000-0000-0000B0100000}"/>
    <cellStyle name="강조색4 10" xfId="4548" xr:uid="{00000000-0005-0000-0000-0000B1100000}"/>
    <cellStyle name="강조색4 11" xfId="4343" xr:uid="{00000000-0005-0000-0000-0000B2100000}"/>
    <cellStyle name="강조색4 12" xfId="4426" xr:uid="{00000000-0005-0000-0000-0000B3100000}"/>
    <cellStyle name="강조색4 13" xfId="4425" xr:uid="{00000000-0005-0000-0000-0000B4100000}"/>
    <cellStyle name="강조색4 14" xfId="4663" xr:uid="{00000000-0005-0000-0000-0000B5100000}"/>
    <cellStyle name="강조색4 2" xfId="3667" xr:uid="{00000000-0005-0000-0000-0000B6100000}"/>
    <cellStyle name="강조색4 2 2" xfId="3846" xr:uid="{00000000-0005-0000-0000-0000B7100000}"/>
    <cellStyle name="강조색4 3" xfId="3668" xr:uid="{00000000-0005-0000-0000-0000B8100000}"/>
    <cellStyle name="강조색4 4" xfId="3669" xr:uid="{00000000-0005-0000-0000-0000B9100000}"/>
    <cellStyle name="강조색4 5" xfId="3799" xr:uid="{00000000-0005-0000-0000-0000BA100000}"/>
    <cellStyle name="강조색4 5 2" xfId="4279" xr:uid="{00000000-0005-0000-0000-0000BB100000}"/>
    <cellStyle name="강조색4 5 3" xfId="4022" xr:uid="{00000000-0005-0000-0000-0000BC100000}"/>
    <cellStyle name="강조색4 6" xfId="4424" xr:uid="{00000000-0005-0000-0000-0000BD100000}"/>
    <cellStyle name="강조색4 7" xfId="4423" xr:uid="{00000000-0005-0000-0000-0000BE100000}"/>
    <cellStyle name="강조색4 8" xfId="4549" xr:uid="{00000000-0005-0000-0000-0000BF100000}"/>
    <cellStyle name="강조색4 9" xfId="4342" xr:uid="{00000000-0005-0000-0000-0000C0100000}"/>
    <cellStyle name="강조색5 10" xfId="4547" xr:uid="{00000000-0005-0000-0000-0000C1100000}"/>
    <cellStyle name="강조색5 11" xfId="4422" xr:uid="{00000000-0005-0000-0000-0000C2100000}"/>
    <cellStyle name="강조색5 12" xfId="4662" xr:uid="{00000000-0005-0000-0000-0000C3100000}"/>
    <cellStyle name="강조색5 13" xfId="4278" xr:uid="{00000000-0005-0000-0000-0000C4100000}"/>
    <cellStyle name="강조색5 2" xfId="3670" xr:uid="{00000000-0005-0000-0000-0000C5100000}"/>
    <cellStyle name="강조색5 2 2" xfId="3845" xr:uid="{00000000-0005-0000-0000-0000C6100000}"/>
    <cellStyle name="강조색5 3" xfId="3671" xr:uid="{00000000-0005-0000-0000-0000C7100000}"/>
    <cellStyle name="강조색5 4" xfId="3672" xr:uid="{00000000-0005-0000-0000-0000C8100000}"/>
    <cellStyle name="강조색5 5" xfId="4021" xr:uid="{00000000-0005-0000-0000-0000C9100000}"/>
    <cellStyle name="강조색5 5 2" xfId="4553" xr:uid="{00000000-0005-0000-0000-0000CA100000}"/>
    <cellStyle name="강조색5 6" xfId="4661" xr:uid="{00000000-0005-0000-0000-0000CB100000}"/>
    <cellStyle name="강조색5 7" xfId="4546" xr:uid="{00000000-0005-0000-0000-0000CC100000}"/>
    <cellStyle name="강조색5 8" xfId="4421" xr:uid="{00000000-0005-0000-0000-0000CD100000}"/>
    <cellStyle name="강조색5 9" xfId="4341" xr:uid="{00000000-0005-0000-0000-0000CE100000}"/>
    <cellStyle name="강조색6 10" xfId="4545" xr:uid="{00000000-0005-0000-0000-0000CF100000}"/>
    <cellStyle name="강조색6 11" xfId="4659" xr:uid="{00000000-0005-0000-0000-0000D0100000}"/>
    <cellStyle name="강조색6 12" xfId="4544" xr:uid="{00000000-0005-0000-0000-0000D1100000}"/>
    <cellStyle name="강조색6 13" xfId="4420" xr:uid="{00000000-0005-0000-0000-0000D2100000}"/>
    <cellStyle name="강조색6 14" xfId="4339" xr:uid="{00000000-0005-0000-0000-0000D3100000}"/>
    <cellStyle name="강조색6 2" xfId="3673" xr:uid="{00000000-0005-0000-0000-0000D4100000}"/>
    <cellStyle name="강조색6 2 2" xfId="3844" xr:uid="{00000000-0005-0000-0000-0000D5100000}"/>
    <cellStyle name="강조색6 3" xfId="3674" xr:uid="{00000000-0005-0000-0000-0000D6100000}"/>
    <cellStyle name="강조색6 4" xfId="3675" xr:uid="{00000000-0005-0000-0000-0000D7100000}"/>
    <cellStyle name="강조색6 5" xfId="3798" xr:uid="{00000000-0005-0000-0000-0000D8100000}"/>
    <cellStyle name="강조색6 5 2" xfId="4277" xr:uid="{00000000-0005-0000-0000-0000D9100000}"/>
    <cellStyle name="강조색6 5 3" xfId="4020" xr:uid="{00000000-0005-0000-0000-0000DA100000}"/>
    <cellStyle name="강조색6 6" xfId="4417" xr:uid="{00000000-0005-0000-0000-0000DB100000}"/>
    <cellStyle name="강조색6 7" xfId="4539" xr:uid="{00000000-0005-0000-0000-0000DC100000}"/>
    <cellStyle name="강조색6 8" xfId="4274" xr:uid="{00000000-0005-0000-0000-0000DD100000}"/>
    <cellStyle name="강조색6 9" xfId="4658" xr:uid="{00000000-0005-0000-0000-0000DE100000}"/>
    <cellStyle name="경고문 10" xfId="4276" xr:uid="{00000000-0005-0000-0000-0000DF100000}"/>
    <cellStyle name="경고문 11" xfId="4418" xr:uid="{00000000-0005-0000-0000-0000E0100000}"/>
    <cellStyle name="경고문 12" xfId="4660" xr:uid="{00000000-0005-0000-0000-0000E1100000}"/>
    <cellStyle name="경고문 13" xfId="4541" xr:uid="{00000000-0005-0000-0000-0000E2100000}"/>
    <cellStyle name="경고문 2" xfId="3676" xr:uid="{00000000-0005-0000-0000-0000E3100000}"/>
    <cellStyle name="경고문 2 2" xfId="3843" xr:uid="{00000000-0005-0000-0000-0000E4100000}"/>
    <cellStyle name="경고문 3" xfId="3677" xr:uid="{00000000-0005-0000-0000-0000E5100000}"/>
    <cellStyle name="경고문 4" xfId="3678" xr:uid="{00000000-0005-0000-0000-0000E6100000}"/>
    <cellStyle name="경고문 5" xfId="4019" xr:uid="{00000000-0005-0000-0000-0000E7100000}"/>
    <cellStyle name="경고문 5 2" xfId="4275" xr:uid="{00000000-0005-0000-0000-0000E8100000}"/>
    <cellStyle name="경고문 6" xfId="4340" xr:uid="{00000000-0005-0000-0000-0000E9100000}"/>
    <cellStyle name="경고문 7" xfId="4538" xr:uid="{00000000-0005-0000-0000-0000EA100000}"/>
    <cellStyle name="경고문 8" xfId="4419" xr:uid="{00000000-0005-0000-0000-0000EB100000}"/>
    <cellStyle name="경고문 9" xfId="4542" xr:uid="{00000000-0005-0000-0000-0000EC100000}"/>
    <cellStyle name="계산 10" xfId="4540" xr:uid="{00000000-0005-0000-0000-0000ED100000}"/>
    <cellStyle name="계산 11" xfId="4416" xr:uid="{00000000-0005-0000-0000-0000EE100000}"/>
    <cellStyle name="계산 12" xfId="4415" xr:uid="{00000000-0005-0000-0000-0000EF100000}"/>
    <cellStyle name="계산 13" xfId="4657" xr:uid="{00000000-0005-0000-0000-0000F0100000}"/>
    <cellStyle name="계산 14" xfId="4537" xr:uid="{00000000-0005-0000-0000-0000F1100000}"/>
    <cellStyle name="계산 2" xfId="3679" xr:uid="{00000000-0005-0000-0000-0000F2100000}"/>
    <cellStyle name="계산 2 2" xfId="3842" xr:uid="{00000000-0005-0000-0000-0000F3100000}"/>
    <cellStyle name="계산 3" xfId="3680" xr:uid="{00000000-0005-0000-0000-0000F4100000}"/>
    <cellStyle name="계산 4" xfId="3681" xr:uid="{00000000-0005-0000-0000-0000F5100000}"/>
    <cellStyle name="계산 5" xfId="3797" xr:uid="{00000000-0005-0000-0000-0000F6100000}"/>
    <cellStyle name="계산 5 2" xfId="4536" xr:uid="{00000000-0005-0000-0000-0000F7100000}"/>
    <cellStyle name="계산 5 3" xfId="4018" xr:uid="{00000000-0005-0000-0000-0000F8100000}"/>
    <cellStyle name="계산 6" xfId="4535" xr:uid="{00000000-0005-0000-0000-0000F9100000}"/>
    <cellStyle name="계산 7" xfId="4338" xr:uid="{00000000-0005-0000-0000-0000FA100000}"/>
    <cellStyle name="계산 8" xfId="4528" xr:uid="{00000000-0005-0000-0000-0000FB100000}"/>
    <cellStyle name="계산 9" xfId="4414" xr:uid="{00000000-0005-0000-0000-0000FC100000}"/>
    <cellStyle name="고정소숫점" xfId="3682" xr:uid="{00000000-0005-0000-0000-0000FD100000}"/>
    <cellStyle name="고정출력1" xfId="3683" xr:uid="{00000000-0005-0000-0000-0000FE100000}"/>
    <cellStyle name="고정출력2" xfId="3684" xr:uid="{00000000-0005-0000-0000-0000FF100000}"/>
    <cellStyle name="나쁨 10" xfId="4656" xr:uid="{00000000-0005-0000-0000-000000110000}"/>
    <cellStyle name="나쁨 11" xfId="4337" xr:uid="{00000000-0005-0000-0000-000001110000}"/>
    <cellStyle name="나쁨 12" xfId="4336" xr:uid="{00000000-0005-0000-0000-000002110000}"/>
    <cellStyle name="나쁨 13" xfId="4534" xr:uid="{00000000-0005-0000-0000-000003110000}"/>
    <cellStyle name="나쁨 14" xfId="4273" xr:uid="{00000000-0005-0000-0000-000004110000}"/>
    <cellStyle name="나쁨 2" xfId="3685" xr:uid="{00000000-0005-0000-0000-000005110000}"/>
    <cellStyle name="나쁨 2 2" xfId="3841" xr:uid="{00000000-0005-0000-0000-000006110000}"/>
    <cellStyle name="나쁨 3" xfId="3686" xr:uid="{00000000-0005-0000-0000-000007110000}"/>
    <cellStyle name="나쁨 4" xfId="3687" xr:uid="{00000000-0005-0000-0000-000008110000}"/>
    <cellStyle name="나쁨 5" xfId="3796" xr:uid="{00000000-0005-0000-0000-000009110000}"/>
    <cellStyle name="나쁨 5 2" xfId="4655" xr:uid="{00000000-0005-0000-0000-00000A110000}"/>
    <cellStyle name="나쁨 5 3" xfId="4017" xr:uid="{00000000-0005-0000-0000-00000B110000}"/>
    <cellStyle name="나쁨 6" xfId="4412" xr:uid="{00000000-0005-0000-0000-00000C110000}"/>
    <cellStyle name="나쁨 7" xfId="4272" xr:uid="{00000000-0005-0000-0000-00000D110000}"/>
    <cellStyle name="나쁨 8" xfId="4335" xr:uid="{00000000-0005-0000-0000-00000E110000}"/>
    <cellStyle name="나쁨 9" xfId="4533" xr:uid="{00000000-0005-0000-0000-00000F110000}"/>
    <cellStyle name="날짜" xfId="3688" xr:uid="{00000000-0005-0000-0000-000010110000}"/>
    <cellStyle name="내역서" xfId="4222" xr:uid="{00000000-0005-0000-0000-000011110000}"/>
    <cellStyle name="네모제목" xfId="4223" xr:uid="{00000000-0005-0000-0000-000012110000}"/>
    <cellStyle name="달러" xfId="3689" xr:uid="{00000000-0005-0000-0000-000013110000}"/>
    <cellStyle name="뒤에 오는 하이퍼링크_매정1교" xfId="3690" xr:uid="{00000000-0005-0000-0000-000014110000}"/>
    <cellStyle name="똿뗦먛귟 [0.00]_PRODUCT DETAIL Q1" xfId="3691" xr:uid="{00000000-0005-0000-0000-000015110000}"/>
    <cellStyle name="똿뗦먛귟_PRODUCT DETAIL Q1" xfId="3692" xr:uid="{00000000-0005-0000-0000-000016110000}"/>
    <cellStyle name="메모 2" xfId="3693" xr:uid="{00000000-0005-0000-0000-000017110000}"/>
    <cellStyle name="메모 2 2" xfId="3840" xr:uid="{00000000-0005-0000-0000-000018110000}"/>
    <cellStyle name="메모 27" xfId="4334" xr:uid="{00000000-0005-0000-0000-000019110000}"/>
    <cellStyle name="메모 28" xfId="4413" xr:uid="{00000000-0005-0000-0000-00001A110000}"/>
    <cellStyle name="메모 29" xfId="4271" xr:uid="{00000000-0005-0000-0000-00001B110000}"/>
    <cellStyle name="메모 3" xfId="3694" xr:uid="{00000000-0005-0000-0000-00001C110000}"/>
    <cellStyle name="메모 30" xfId="4270" xr:uid="{00000000-0005-0000-0000-00001D110000}"/>
    <cellStyle name="메모 31" xfId="4654" xr:uid="{00000000-0005-0000-0000-00001E110000}"/>
    <cellStyle name="메모 32" xfId="4676" xr:uid="{00000000-0005-0000-0000-00001F110000}"/>
    <cellStyle name="메모 33" xfId="4411" xr:uid="{00000000-0005-0000-0000-000020110000}"/>
    <cellStyle name="메모 34" xfId="4410" xr:uid="{00000000-0005-0000-0000-000021110000}"/>
    <cellStyle name="메모 35" xfId="4653" xr:uid="{00000000-0005-0000-0000-000022110000}"/>
    <cellStyle name="메모 36" xfId="4269" xr:uid="{00000000-0005-0000-0000-000023110000}"/>
    <cellStyle name="메모 4" xfId="3695" xr:uid="{00000000-0005-0000-0000-000024110000}"/>
    <cellStyle name="메모 5" xfId="4016" xr:uid="{00000000-0005-0000-0000-000025110000}"/>
    <cellStyle name="메모 6" xfId="4736" xr:uid="{00000000-0005-0000-0000-000026110000}"/>
    <cellStyle name="믅됞 [0.00]_PRODUCT DETAIL Q1" xfId="3696" xr:uid="{00000000-0005-0000-0000-000027110000}"/>
    <cellStyle name="믅됞_PRODUCT DETAIL Q1" xfId="3697" xr:uid="{00000000-0005-0000-0000-000028110000}"/>
    <cellStyle name="백분율 [0]" xfId="3698" xr:uid="{00000000-0005-0000-0000-000029110000}"/>
    <cellStyle name="백분율 [2]" xfId="3699" xr:uid="{00000000-0005-0000-0000-00002A110000}"/>
    <cellStyle name="백분율 2" xfId="3700" xr:uid="{00000000-0005-0000-0000-00002B110000}"/>
    <cellStyle name="백분율 2 2" xfId="3820" xr:uid="{00000000-0005-0000-0000-00002C110000}"/>
    <cellStyle name="백분율 3" xfId="3701" xr:uid="{00000000-0005-0000-0000-00002D110000}"/>
    <cellStyle name="백분율 3 2" xfId="3702" xr:uid="{00000000-0005-0000-0000-00002E110000}"/>
    <cellStyle name="보통 10" xfId="4333" xr:uid="{00000000-0005-0000-0000-00002F110000}"/>
    <cellStyle name="보통 11" xfId="4268" xr:uid="{00000000-0005-0000-0000-000030110000}"/>
    <cellStyle name="보통 12" xfId="4409" xr:uid="{00000000-0005-0000-0000-000031110000}"/>
    <cellStyle name="보통 13" xfId="4652" xr:uid="{00000000-0005-0000-0000-000032110000}"/>
    <cellStyle name="보통 14" xfId="4530" xr:uid="{00000000-0005-0000-0000-000033110000}"/>
    <cellStyle name="보통 2" xfId="3703" xr:uid="{00000000-0005-0000-0000-000034110000}"/>
    <cellStyle name="보통 2 2" xfId="3839" xr:uid="{00000000-0005-0000-0000-000035110000}"/>
    <cellStyle name="보통 3" xfId="3704" xr:uid="{00000000-0005-0000-0000-000036110000}"/>
    <cellStyle name="보통 4" xfId="3705" xr:uid="{00000000-0005-0000-0000-000037110000}"/>
    <cellStyle name="보통 5" xfId="3795" xr:uid="{00000000-0005-0000-0000-000038110000}"/>
    <cellStyle name="보통 5 2" xfId="4532" xr:uid="{00000000-0005-0000-0000-000039110000}"/>
    <cellStyle name="보통 5 3" xfId="4015" xr:uid="{00000000-0005-0000-0000-00003A110000}"/>
    <cellStyle name="보통 6" xfId="4332" xr:uid="{00000000-0005-0000-0000-00003B110000}"/>
    <cellStyle name="보통 7" xfId="4408" xr:uid="{00000000-0005-0000-0000-00003C110000}"/>
    <cellStyle name="보통 8" xfId="4407" xr:uid="{00000000-0005-0000-0000-00003D110000}"/>
    <cellStyle name="보통 9" xfId="4531" xr:uid="{00000000-0005-0000-0000-00003E110000}"/>
    <cellStyle name="凤준" xfId="4224" xr:uid="{00000000-0005-0000-0000-00003F110000}"/>
    <cellStyle name="뷭?_BOOKSHIP" xfId="3706" xr:uid="{00000000-0005-0000-0000-000040110000}"/>
    <cellStyle name="설명 텍스트 10" xfId="4650" xr:uid="{00000000-0005-0000-0000-000041110000}"/>
    <cellStyle name="설명 텍스트 11" xfId="4406" xr:uid="{00000000-0005-0000-0000-000042110000}"/>
    <cellStyle name="설명 텍스트 12" xfId="4267" xr:uid="{00000000-0005-0000-0000-000043110000}"/>
    <cellStyle name="설명 텍스트 13" xfId="4649" xr:uid="{00000000-0005-0000-0000-000044110000}"/>
    <cellStyle name="설명 텍스트 2" xfId="3707" xr:uid="{00000000-0005-0000-0000-000045110000}"/>
    <cellStyle name="설명 텍스트 2 2" xfId="3838" xr:uid="{00000000-0005-0000-0000-000046110000}"/>
    <cellStyle name="설명 텍스트 3" xfId="3708" xr:uid="{00000000-0005-0000-0000-000047110000}"/>
    <cellStyle name="설명 텍스트 4" xfId="3709" xr:uid="{00000000-0005-0000-0000-000048110000}"/>
    <cellStyle name="설명 텍스트 5" xfId="4014" xr:uid="{00000000-0005-0000-0000-000049110000}"/>
    <cellStyle name="설명 텍스트 5 2" xfId="4405" xr:uid="{00000000-0005-0000-0000-00004A110000}"/>
    <cellStyle name="설명 텍스트 6" xfId="4404" xr:uid="{00000000-0005-0000-0000-00004B110000}"/>
    <cellStyle name="설명 텍스트 7" xfId="4330" xr:uid="{00000000-0005-0000-0000-00004C110000}"/>
    <cellStyle name="설명 텍스트 8" xfId="4723" xr:uid="{00000000-0005-0000-0000-00004D110000}"/>
    <cellStyle name="설명 텍스트 9" xfId="4529" xr:uid="{00000000-0005-0000-0000-00004E110000}"/>
    <cellStyle name="셀 확인 10" xfId="4331" xr:uid="{00000000-0005-0000-0000-00004F110000}"/>
    <cellStyle name="셀 확인 11" xfId="4266" xr:uid="{00000000-0005-0000-0000-000050110000}"/>
    <cellStyle name="셀 확인 12" xfId="4504" xr:uid="{00000000-0005-0000-0000-000051110000}"/>
    <cellStyle name="셀 확인 13" xfId="4265" xr:uid="{00000000-0005-0000-0000-000052110000}"/>
    <cellStyle name="셀 확인 2" xfId="3710" xr:uid="{00000000-0005-0000-0000-000053110000}"/>
    <cellStyle name="셀 확인 2 2" xfId="3837" xr:uid="{00000000-0005-0000-0000-000054110000}"/>
    <cellStyle name="셀 확인 3" xfId="3711" xr:uid="{00000000-0005-0000-0000-000055110000}"/>
    <cellStyle name="셀 확인 4" xfId="3712" xr:uid="{00000000-0005-0000-0000-000056110000}"/>
    <cellStyle name="셀 확인 5" xfId="4013" xr:uid="{00000000-0005-0000-0000-000057110000}"/>
    <cellStyle name="셀 확인 5 2" xfId="4648" xr:uid="{00000000-0005-0000-0000-000058110000}"/>
    <cellStyle name="셀 확인 6" xfId="4329" xr:uid="{00000000-0005-0000-0000-000059110000}"/>
    <cellStyle name="셀 확인 7" xfId="4257" xr:uid="{00000000-0005-0000-0000-00005A110000}"/>
    <cellStyle name="셀 확인 8" xfId="4403" xr:uid="{00000000-0005-0000-0000-00005B110000}"/>
    <cellStyle name="셀 확인 9" xfId="4647" xr:uid="{00000000-0005-0000-0000-00005C110000}"/>
    <cellStyle name="숫자(R)" xfId="3713" xr:uid="{00000000-0005-0000-0000-00005D110000}"/>
    <cellStyle name="쉼표 [0] 2" xfId="3714" xr:uid="{00000000-0005-0000-0000-00005E110000}"/>
    <cellStyle name="쉼표 [0] 2 2" xfId="3715" xr:uid="{00000000-0005-0000-0000-00005F110000}"/>
    <cellStyle name="쉼표 [0] 2 2 2" xfId="3835" xr:uid="{00000000-0005-0000-0000-000060110000}"/>
    <cellStyle name="쉼표 [0] 2 2 3" xfId="4238" xr:uid="{00000000-0005-0000-0000-000061110000}"/>
    <cellStyle name="쉼표 [0] 2 3" xfId="3716" xr:uid="{00000000-0005-0000-0000-000062110000}"/>
    <cellStyle name="쉼표 [0] 2 4" xfId="3717" xr:uid="{00000000-0005-0000-0000-000063110000}"/>
    <cellStyle name="쉼표 [0] 2 5" xfId="3718" xr:uid="{00000000-0005-0000-0000-000064110000}"/>
    <cellStyle name="쉼표 [0] 2 6" xfId="3719" xr:uid="{00000000-0005-0000-0000-000065110000}"/>
    <cellStyle name="쉼표 [0] 2 7" xfId="3787" xr:uid="{00000000-0005-0000-0000-000066110000}"/>
    <cellStyle name="쉼표 [0] 2 7 2" xfId="3876" xr:uid="{00000000-0005-0000-0000-000067110000}"/>
    <cellStyle name="쉼표 [0] 2 8" xfId="3836" xr:uid="{00000000-0005-0000-0000-000068110000}"/>
    <cellStyle name="쉼표 [0] 2 8 2" xfId="4225" xr:uid="{00000000-0005-0000-0000-000069110000}"/>
    <cellStyle name="쉼표 [0] 2 9" xfId="4646" xr:uid="{00000000-0005-0000-0000-00006A110000}"/>
    <cellStyle name="쉼표 [0] 3" xfId="3720" xr:uid="{00000000-0005-0000-0000-00006B110000}"/>
    <cellStyle name="쉼표 [0] 3 2" xfId="4044" xr:uid="{00000000-0005-0000-0000-00006C110000}"/>
    <cellStyle name="쉼표 [0] 3 3" xfId="4226" xr:uid="{00000000-0005-0000-0000-00006D110000}"/>
    <cellStyle name="쉼표 [0] 3 4" xfId="4488" xr:uid="{00000000-0005-0000-0000-00006E110000}"/>
    <cellStyle name="쉼표 [0] 4" xfId="3721" xr:uid="{00000000-0005-0000-0000-00006F110000}"/>
    <cellStyle name="쉼표 [0] 4 10" xfId="4767" xr:uid="{00000000-0005-0000-0000-000070110000}"/>
    <cellStyle name="쉼표 [0] 4 10 2" xfId="4900" xr:uid="{00000000-0005-0000-0000-000071110000}"/>
    <cellStyle name="쉼표 [0] 4 10 3" xfId="4823" xr:uid="{00000000-0005-0000-0000-000072110000}"/>
    <cellStyle name="쉼표 [0] 4 11" xfId="4774" xr:uid="{00000000-0005-0000-0000-000073110000}"/>
    <cellStyle name="쉼표 [0] 4 11 2" xfId="4830" xr:uid="{00000000-0005-0000-0000-000074110000}"/>
    <cellStyle name="쉼표 [0] 4 12" xfId="4865" xr:uid="{00000000-0005-0000-0000-000075110000}"/>
    <cellStyle name="쉼표 [0] 4 13" xfId="4781" xr:uid="{00000000-0005-0000-0000-000076110000}"/>
    <cellStyle name="쉼표 [0] 4 2" xfId="3722" xr:uid="{00000000-0005-0000-0000-000077110000}"/>
    <cellStyle name="쉼표 [0] 4 3" xfId="4045" xr:uid="{00000000-0005-0000-0000-000078110000}"/>
    <cellStyle name="쉼표 [0] 4 4" xfId="4241" xr:uid="{00000000-0005-0000-0000-000079110000}"/>
    <cellStyle name="쉼표 [0] 4 4 10" xfId="4783" xr:uid="{00000000-0005-0000-0000-00007A110000}"/>
    <cellStyle name="쉼표 [0] 4 4 2" xfId="4730" xr:uid="{00000000-0005-0000-0000-00007B110000}"/>
    <cellStyle name="쉼표 [0] 4 4 2 2" xfId="4751" xr:uid="{00000000-0005-0000-0000-00007C110000}"/>
    <cellStyle name="쉼표 [0] 4 4 2 2 2" xfId="4821" xr:uid="{00000000-0005-0000-0000-00007D110000}"/>
    <cellStyle name="쉼표 [0] 4 4 2 2 3" xfId="4849" xr:uid="{00000000-0005-0000-0000-00007E110000}"/>
    <cellStyle name="쉼표 [0] 4 4 2 2 4" xfId="4884" xr:uid="{00000000-0005-0000-0000-00007F110000}"/>
    <cellStyle name="쉼표 [0] 4 4 2 2 5" xfId="4807" xr:uid="{00000000-0005-0000-0000-000080110000}"/>
    <cellStyle name="쉼표 [0] 4 4 2 3" xfId="4744" xr:uid="{00000000-0005-0000-0000-000081110000}"/>
    <cellStyle name="쉼표 [0] 4 4 2 3 2" xfId="4842" xr:uid="{00000000-0005-0000-0000-000082110000}"/>
    <cellStyle name="쉼표 [0] 4 4 2 3 3" xfId="4877" xr:uid="{00000000-0005-0000-0000-000083110000}"/>
    <cellStyle name="쉼표 [0] 4 4 2 3 4" xfId="4800" xr:uid="{00000000-0005-0000-0000-000084110000}"/>
    <cellStyle name="쉼표 [0] 4 4 2 4" xfId="4758" xr:uid="{00000000-0005-0000-0000-000085110000}"/>
    <cellStyle name="쉼표 [0] 4 4 2 4 2" xfId="4856" xr:uid="{00000000-0005-0000-0000-000086110000}"/>
    <cellStyle name="쉼표 [0] 4 4 2 4 3" xfId="4891" xr:uid="{00000000-0005-0000-0000-000087110000}"/>
    <cellStyle name="쉼표 [0] 4 4 2 4 4" xfId="4814" xr:uid="{00000000-0005-0000-0000-000088110000}"/>
    <cellStyle name="쉼표 [0] 4 4 2 5" xfId="4765" xr:uid="{00000000-0005-0000-0000-000089110000}"/>
    <cellStyle name="쉼표 [0] 4 4 2 5 2" xfId="4863" xr:uid="{00000000-0005-0000-0000-00008A110000}"/>
    <cellStyle name="쉼표 [0] 4 4 2 5 3" xfId="4898" xr:uid="{00000000-0005-0000-0000-00008B110000}"/>
    <cellStyle name="쉼표 [0] 4 4 2 5 4" xfId="4793" xr:uid="{00000000-0005-0000-0000-00008C110000}"/>
    <cellStyle name="쉼표 [0] 4 4 2 6" xfId="4772" xr:uid="{00000000-0005-0000-0000-00008D110000}"/>
    <cellStyle name="쉼표 [0] 4 4 2 6 2" xfId="4905" xr:uid="{00000000-0005-0000-0000-00008E110000}"/>
    <cellStyle name="쉼표 [0] 4 4 2 6 3" xfId="4828" xr:uid="{00000000-0005-0000-0000-00008F110000}"/>
    <cellStyle name="쉼표 [0] 4 4 2 7" xfId="4779" xr:uid="{00000000-0005-0000-0000-000090110000}"/>
    <cellStyle name="쉼표 [0] 4 4 2 7 2" xfId="4835" xr:uid="{00000000-0005-0000-0000-000091110000}"/>
    <cellStyle name="쉼표 [0] 4 4 2 8" xfId="4870" xr:uid="{00000000-0005-0000-0000-000092110000}"/>
    <cellStyle name="쉼표 [0] 4 4 2 9" xfId="4786" xr:uid="{00000000-0005-0000-0000-000093110000}"/>
    <cellStyle name="쉼표 [0] 4 4 3" xfId="4748" xr:uid="{00000000-0005-0000-0000-000094110000}"/>
    <cellStyle name="쉼표 [0] 4 4 3 2" xfId="4818" xr:uid="{00000000-0005-0000-0000-000095110000}"/>
    <cellStyle name="쉼표 [0] 4 4 3 3" xfId="4846" xr:uid="{00000000-0005-0000-0000-000096110000}"/>
    <cellStyle name="쉼표 [0] 4 4 3 4" xfId="4881" xr:uid="{00000000-0005-0000-0000-000097110000}"/>
    <cellStyle name="쉼표 [0] 4 4 3 5" xfId="4804" xr:uid="{00000000-0005-0000-0000-000098110000}"/>
    <cellStyle name="쉼표 [0] 4 4 4" xfId="4741" xr:uid="{00000000-0005-0000-0000-000099110000}"/>
    <cellStyle name="쉼표 [0] 4 4 4 2" xfId="4839" xr:uid="{00000000-0005-0000-0000-00009A110000}"/>
    <cellStyle name="쉼표 [0] 4 4 4 3" xfId="4874" xr:uid="{00000000-0005-0000-0000-00009B110000}"/>
    <cellStyle name="쉼표 [0] 4 4 4 4" xfId="4797" xr:uid="{00000000-0005-0000-0000-00009C110000}"/>
    <cellStyle name="쉼표 [0] 4 4 5" xfId="4755" xr:uid="{00000000-0005-0000-0000-00009D110000}"/>
    <cellStyle name="쉼표 [0] 4 4 5 2" xfId="4853" xr:uid="{00000000-0005-0000-0000-00009E110000}"/>
    <cellStyle name="쉼표 [0] 4 4 5 3" xfId="4888" xr:uid="{00000000-0005-0000-0000-00009F110000}"/>
    <cellStyle name="쉼표 [0] 4 4 5 4" xfId="4811" xr:uid="{00000000-0005-0000-0000-0000A0110000}"/>
    <cellStyle name="쉼표 [0] 4 4 6" xfId="4762" xr:uid="{00000000-0005-0000-0000-0000A1110000}"/>
    <cellStyle name="쉼표 [0] 4 4 6 2" xfId="4860" xr:uid="{00000000-0005-0000-0000-0000A2110000}"/>
    <cellStyle name="쉼표 [0] 4 4 6 3" xfId="4895" xr:uid="{00000000-0005-0000-0000-0000A3110000}"/>
    <cellStyle name="쉼표 [0] 4 4 6 4" xfId="4790" xr:uid="{00000000-0005-0000-0000-0000A4110000}"/>
    <cellStyle name="쉼표 [0] 4 4 7" xfId="4769" xr:uid="{00000000-0005-0000-0000-0000A5110000}"/>
    <cellStyle name="쉼표 [0] 4 4 7 2" xfId="4902" xr:uid="{00000000-0005-0000-0000-0000A6110000}"/>
    <cellStyle name="쉼표 [0] 4 4 7 3" xfId="4825" xr:uid="{00000000-0005-0000-0000-0000A7110000}"/>
    <cellStyle name="쉼표 [0] 4 4 8" xfId="4776" xr:uid="{00000000-0005-0000-0000-0000A8110000}"/>
    <cellStyle name="쉼표 [0] 4 4 8 2" xfId="4832" xr:uid="{00000000-0005-0000-0000-0000A9110000}"/>
    <cellStyle name="쉼표 [0] 4 4 9" xfId="4867" xr:uid="{00000000-0005-0000-0000-0000AA110000}"/>
    <cellStyle name="쉼표 [0] 4 5" xfId="4729" xr:uid="{00000000-0005-0000-0000-0000AB110000}"/>
    <cellStyle name="쉼표 [0] 4 5 2" xfId="4750" xr:uid="{00000000-0005-0000-0000-0000AC110000}"/>
    <cellStyle name="쉼표 [0] 4 5 2 2" xfId="4820" xr:uid="{00000000-0005-0000-0000-0000AD110000}"/>
    <cellStyle name="쉼표 [0] 4 5 2 3" xfId="4848" xr:uid="{00000000-0005-0000-0000-0000AE110000}"/>
    <cellStyle name="쉼표 [0] 4 5 2 4" xfId="4883" xr:uid="{00000000-0005-0000-0000-0000AF110000}"/>
    <cellStyle name="쉼표 [0] 4 5 2 5" xfId="4806" xr:uid="{00000000-0005-0000-0000-0000B0110000}"/>
    <cellStyle name="쉼표 [0] 4 5 3" xfId="4743" xr:uid="{00000000-0005-0000-0000-0000B1110000}"/>
    <cellStyle name="쉼표 [0] 4 5 3 2" xfId="4841" xr:uid="{00000000-0005-0000-0000-0000B2110000}"/>
    <cellStyle name="쉼표 [0] 4 5 3 3" xfId="4876" xr:uid="{00000000-0005-0000-0000-0000B3110000}"/>
    <cellStyle name="쉼표 [0] 4 5 3 4" xfId="4799" xr:uid="{00000000-0005-0000-0000-0000B4110000}"/>
    <cellStyle name="쉼표 [0] 4 5 4" xfId="4757" xr:uid="{00000000-0005-0000-0000-0000B5110000}"/>
    <cellStyle name="쉼표 [0] 4 5 4 2" xfId="4855" xr:uid="{00000000-0005-0000-0000-0000B6110000}"/>
    <cellStyle name="쉼표 [0] 4 5 4 3" xfId="4890" xr:uid="{00000000-0005-0000-0000-0000B7110000}"/>
    <cellStyle name="쉼표 [0] 4 5 4 4" xfId="4813" xr:uid="{00000000-0005-0000-0000-0000B8110000}"/>
    <cellStyle name="쉼표 [0] 4 5 5" xfId="4764" xr:uid="{00000000-0005-0000-0000-0000B9110000}"/>
    <cellStyle name="쉼표 [0] 4 5 5 2" xfId="4862" xr:uid="{00000000-0005-0000-0000-0000BA110000}"/>
    <cellStyle name="쉼표 [0] 4 5 5 3" xfId="4897" xr:uid="{00000000-0005-0000-0000-0000BB110000}"/>
    <cellStyle name="쉼표 [0] 4 5 5 4" xfId="4792" xr:uid="{00000000-0005-0000-0000-0000BC110000}"/>
    <cellStyle name="쉼표 [0] 4 5 6" xfId="4771" xr:uid="{00000000-0005-0000-0000-0000BD110000}"/>
    <cellStyle name="쉼표 [0] 4 5 6 2" xfId="4904" xr:uid="{00000000-0005-0000-0000-0000BE110000}"/>
    <cellStyle name="쉼표 [0] 4 5 6 3" xfId="4827" xr:uid="{00000000-0005-0000-0000-0000BF110000}"/>
    <cellStyle name="쉼표 [0] 4 5 7" xfId="4778" xr:uid="{00000000-0005-0000-0000-0000C0110000}"/>
    <cellStyle name="쉼표 [0] 4 5 7 2" xfId="4834" xr:uid="{00000000-0005-0000-0000-0000C1110000}"/>
    <cellStyle name="쉼표 [0] 4 5 8" xfId="4869" xr:uid="{00000000-0005-0000-0000-0000C2110000}"/>
    <cellStyle name="쉼표 [0] 4 5 9" xfId="4785" xr:uid="{00000000-0005-0000-0000-0000C3110000}"/>
    <cellStyle name="쉼표 [0] 4 6" xfId="4746" xr:uid="{00000000-0005-0000-0000-0000C4110000}"/>
    <cellStyle name="쉼표 [0] 4 6 2" xfId="4816" xr:uid="{00000000-0005-0000-0000-0000C5110000}"/>
    <cellStyle name="쉼표 [0] 4 6 3" xfId="4844" xr:uid="{00000000-0005-0000-0000-0000C6110000}"/>
    <cellStyle name="쉼표 [0] 4 6 4" xfId="4879" xr:uid="{00000000-0005-0000-0000-0000C7110000}"/>
    <cellStyle name="쉼표 [0] 4 6 5" xfId="4802" xr:uid="{00000000-0005-0000-0000-0000C8110000}"/>
    <cellStyle name="쉼표 [0] 4 7" xfId="4739" xr:uid="{00000000-0005-0000-0000-0000C9110000}"/>
    <cellStyle name="쉼표 [0] 4 7 2" xfId="4837" xr:uid="{00000000-0005-0000-0000-0000CA110000}"/>
    <cellStyle name="쉼표 [0] 4 7 3" xfId="4872" xr:uid="{00000000-0005-0000-0000-0000CB110000}"/>
    <cellStyle name="쉼표 [0] 4 7 4" xfId="4795" xr:uid="{00000000-0005-0000-0000-0000CC110000}"/>
    <cellStyle name="쉼표 [0] 4 8" xfId="4753" xr:uid="{00000000-0005-0000-0000-0000CD110000}"/>
    <cellStyle name="쉼표 [0] 4 8 2" xfId="4851" xr:uid="{00000000-0005-0000-0000-0000CE110000}"/>
    <cellStyle name="쉼표 [0] 4 8 3" xfId="4886" xr:uid="{00000000-0005-0000-0000-0000CF110000}"/>
    <cellStyle name="쉼표 [0] 4 8 4" xfId="4809" xr:uid="{00000000-0005-0000-0000-0000D0110000}"/>
    <cellStyle name="쉼표 [0] 4 9" xfId="4760" xr:uid="{00000000-0005-0000-0000-0000D1110000}"/>
    <cellStyle name="쉼표 [0] 4 9 2" xfId="4858" xr:uid="{00000000-0005-0000-0000-0000D2110000}"/>
    <cellStyle name="쉼표 [0] 4 9 3" xfId="4893" xr:uid="{00000000-0005-0000-0000-0000D3110000}"/>
    <cellStyle name="쉼표 [0] 4 9 4" xfId="4788" xr:uid="{00000000-0005-0000-0000-0000D4110000}"/>
    <cellStyle name="쉼표 [0] 5" xfId="3782" xr:uid="{00000000-0005-0000-0000-0000D5110000}"/>
    <cellStyle name="쉼표 [0] 5 2" xfId="3723" xr:uid="{00000000-0005-0000-0000-0000D6110000}"/>
    <cellStyle name="스타일 1" xfId="3724" xr:uid="{00000000-0005-0000-0000-0000D7110000}"/>
    <cellStyle name="스타일 1 2" xfId="4046" xr:uid="{00000000-0005-0000-0000-0000D8110000}"/>
    <cellStyle name="스타일 1_01 개요(청송 부남 대전~안덕 노래)(完)" xfId="4328" xr:uid="{00000000-0005-0000-0000-0000D9110000}"/>
    <cellStyle name="연결된 셀 10" xfId="4645" xr:uid="{00000000-0005-0000-0000-0000DA110000}"/>
    <cellStyle name="연결된 셀 11" xfId="4327" xr:uid="{00000000-0005-0000-0000-0000DB110000}"/>
    <cellStyle name="연결된 셀 12" xfId="4543" xr:uid="{00000000-0005-0000-0000-0000DC110000}"/>
    <cellStyle name="연결된 셀 13" xfId="4527" xr:uid="{00000000-0005-0000-0000-0000DD110000}"/>
    <cellStyle name="연결된 셀 14" xfId="4651" xr:uid="{00000000-0005-0000-0000-0000DE110000}"/>
    <cellStyle name="연결된 셀 2" xfId="3725" xr:uid="{00000000-0005-0000-0000-0000DF110000}"/>
    <cellStyle name="연결된 셀 2 2" xfId="3834" xr:uid="{00000000-0005-0000-0000-0000E0110000}"/>
    <cellStyle name="연결된 셀 3" xfId="3726" xr:uid="{00000000-0005-0000-0000-0000E1110000}"/>
    <cellStyle name="연결된 셀 4" xfId="3727" xr:uid="{00000000-0005-0000-0000-0000E2110000}"/>
    <cellStyle name="연결된 셀 5" xfId="3794" xr:uid="{00000000-0005-0000-0000-0000E3110000}"/>
    <cellStyle name="연결된 셀 5 2" xfId="4618" xr:uid="{00000000-0005-0000-0000-0000E4110000}"/>
    <cellStyle name="연결된 셀 5 3" xfId="4012" xr:uid="{00000000-0005-0000-0000-0000E5110000}"/>
    <cellStyle name="연결된 셀 6" xfId="4399" xr:uid="{00000000-0005-0000-0000-0000E6110000}"/>
    <cellStyle name="연결된 셀 7" xfId="4644" xr:uid="{00000000-0005-0000-0000-0000E7110000}"/>
    <cellStyle name="연결된 셀 8" xfId="4525" xr:uid="{00000000-0005-0000-0000-0000E8110000}"/>
    <cellStyle name="연결된 셀 9" xfId="4260" xr:uid="{00000000-0005-0000-0000-0000E9110000}"/>
    <cellStyle name="왼쪽2" xfId="3728" xr:uid="{00000000-0005-0000-0000-0000EA110000}"/>
    <cellStyle name="요약 10" xfId="4401" xr:uid="{00000000-0005-0000-0000-0000EB110000}"/>
    <cellStyle name="요약 11" xfId="4526" xr:uid="{00000000-0005-0000-0000-0000EC110000}"/>
    <cellStyle name="요약 12" xfId="4326" xr:uid="{00000000-0005-0000-0000-0000ED110000}"/>
    <cellStyle name="요약 13" xfId="4523" xr:uid="{00000000-0005-0000-0000-0000EE110000}"/>
    <cellStyle name="요약 14" xfId="4264" xr:uid="{00000000-0005-0000-0000-0000EF110000}"/>
    <cellStyle name="요약 2" xfId="3729" xr:uid="{00000000-0005-0000-0000-0000F0110000}"/>
    <cellStyle name="요약 2 2" xfId="3833" xr:uid="{00000000-0005-0000-0000-0000F1110000}"/>
    <cellStyle name="요약 3" xfId="3730" xr:uid="{00000000-0005-0000-0000-0000F2110000}"/>
    <cellStyle name="요약 4" xfId="3731" xr:uid="{00000000-0005-0000-0000-0000F3110000}"/>
    <cellStyle name="요약 5" xfId="3793" xr:uid="{00000000-0005-0000-0000-0000F4110000}"/>
    <cellStyle name="요약 5 2" xfId="4263" xr:uid="{00000000-0005-0000-0000-0000F5110000}"/>
    <cellStyle name="요약 5 3" xfId="4011" xr:uid="{00000000-0005-0000-0000-0000F6110000}"/>
    <cellStyle name="요약 6" xfId="4262" xr:uid="{00000000-0005-0000-0000-0000F7110000}"/>
    <cellStyle name="요약 7" xfId="4643" xr:uid="{00000000-0005-0000-0000-0000F8110000}"/>
    <cellStyle name="요약 8" xfId="4642" xr:uid="{00000000-0005-0000-0000-0000F9110000}"/>
    <cellStyle name="요약 9" xfId="4261" xr:uid="{00000000-0005-0000-0000-0000FA110000}"/>
    <cellStyle name="입력 10" xfId="4325" xr:uid="{00000000-0005-0000-0000-0000FB110000}"/>
    <cellStyle name="입력 11" xfId="4398" xr:uid="{00000000-0005-0000-0000-0000FC110000}"/>
    <cellStyle name="입력 12" xfId="4397" xr:uid="{00000000-0005-0000-0000-0000FD110000}"/>
    <cellStyle name="입력 13" xfId="4641" xr:uid="{00000000-0005-0000-0000-0000FE110000}"/>
    <cellStyle name="입력 14" xfId="4522" xr:uid="{00000000-0005-0000-0000-0000FF110000}"/>
    <cellStyle name="입력 2" xfId="3732" xr:uid="{00000000-0005-0000-0000-000000120000}"/>
    <cellStyle name="입력 2 2" xfId="3832" xr:uid="{00000000-0005-0000-0000-000001120000}"/>
    <cellStyle name="입력 3" xfId="3733" xr:uid="{00000000-0005-0000-0000-000002120000}"/>
    <cellStyle name="입력 4" xfId="3734" xr:uid="{00000000-0005-0000-0000-000003120000}"/>
    <cellStyle name="입력 5" xfId="3792" xr:uid="{00000000-0005-0000-0000-000004120000}"/>
    <cellStyle name="입력 5 2" xfId="4520" xr:uid="{00000000-0005-0000-0000-000005120000}"/>
    <cellStyle name="입력 5 3" xfId="4010" xr:uid="{00000000-0005-0000-0000-000006120000}"/>
    <cellStyle name="입력 6" xfId="4638" xr:uid="{00000000-0005-0000-0000-000007120000}"/>
    <cellStyle name="입력 7" xfId="4396" xr:uid="{00000000-0005-0000-0000-000008120000}"/>
    <cellStyle name="입력 8" xfId="4521" xr:uid="{00000000-0005-0000-0000-000009120000}"/>
    <cellStyle name="입력 9" xfId="4324" xr:uid="{00000000-0005-0000-0000-00000A120000}"/>
    <cellStyle name="자리수" xfId="3735" xr:uid="{00000000-0005-0000-0000-00000B120000}"/>
    <cellStyle name="자리수0" xfId="3736" xr:uid="{00000000-0005-0000-0000-00000C120000}"/>
    <cellStyle name="제목 1 10" xfId="4395" xr:uid="{00000000-0005-0000-0000-00000D120000}"/>
    <cellStyle name="제목 1 11" xfId="4637" xr:uid="{00000000-0005-0000-0000-00000E120000}"/>
    <cellStyle name="제목 1 12" xfId="4519" xr:uid="{00000000-0005-0000-0000-00000F120000}"/>
    <cellStyle name="제목 1 13" xfId="4517" xr:uid="{00000000-0005-0000-0000-000010120000}"/>
    <cellStyle name="제목 1 14" xfId="4516" xr:uid="{00000000-0005-0000-0000-000011120000}"/>
    <cellStyle name="제목 1 2" xfId="3737" xr:uid="{00000000-0005-0000-0000-000012120000}"/>
    <cellStyle name="제목 1 2 2" xfId="3831" xr:uid="{00000000-0005-0000-0000-000013120000}"/>
    <cellStyle name="제목 1 3" xfId="3738" xr:uid="{00000000-0005-0000-0000-000014120000}"/>
    <cellStyle name="제목 1 4" xfId="3739" xr:uid="{00000000-0005-0000-0000-000015120000}"/>
    <cellStyle name="제목 1 5" xfId="4008" xr:uid="{00000000-0005-0000-0000-000016120000}"/>
    <cellStyle name="제목 1 5 2" xfId="4515" xr:uid="{00000000-0005-0000-0000-000017120000}"/>
    <cellStyle name="제목 1 6" xfId="4258" xr:uid="{00000000-0005-0000-0000-000018120000}"/>
    <cellStyle name="제목 1 7" xfId="4635" xr:uid="{00000000-0005-0000-0000-000019120000}"/>
    <cellStyle name="제목 1 8" xfId="4392" xr:uid="{00000000-0005-0000-0000-00001A120000}"/>
    <cellStyle name="제목 1 9" xfId="4524" xr:uid="{00000000-0005-0000-0000-00001B120000}"/>
    <cellStyle name="제목 10" xfId="4323" xr:uid="{00000000-0005-0000-0000-00001C120000}"/>
    <cellStyle name="제목 11" xfId="4514" xr:uid="{00000000-0005-0000-0000-00001D120000}"/>
    <cellStyle name="제목 12" xfId="4391" xr:uid="{00000000-0005-0000-0000-00001E120000}"/>
    <cellStyle name="제목 13" xfId="4639" xr:uid="{00000000-0005-0000-0000-00001F120000}"/>
    <cellStyle name="제목 14" xfId="4259" xr:uid="{00000000-0005-0000-0000-000020120000}"/>
    <cellStyle name="제목 15" xfId="4518" xr:uid="{00000000-0005-0000-0000-000021120000}"/>
    <cellStyle name="제목 16" xfId="4394" xr:uid="{00000000-0005-0000-0000-000022120000}"/>
    <cellStyle name="제목 17" xfId="4636" xr:uid="{00000000-0005-0000-0000-000023120000}"/>
    <cellStyle name="제목 2 10" xfId="4513" xr:uid="{00000000-0005-0000-0000-000024120000}"/>
    <cellStyle name="제목 2 11" xfId="4390" xr:uid="{00000000-0005-0000-0000-000025120000}"/>
    <cellStyle name="제목 2 12" xfId="4634" xr:uid="{00000000-0005-0000-0000-000026120000}"/>
    <cellStyle name="제목 2 13" xfId="4393" xr:uid="{00000000-0005-0000-0000-000027120000}"/>
    <cellStyle name="제목 2 14" xfId="4256" xr:uid="{00000000-0005-0000-0000-000028120000}"/>
    <cellStyle name="제목 2 2" xfId="3740" xr:uid="{00000000-0005-0000-0000-000029120000}"/>
    <cellStyle name="제목 2 2 2" xfId="3830" xr:uid="{00000000-0005-0000-0000-00002A120000}"/>
    <cellStyle name="제목 2 3" xfId="3741" xr:uid="{00000000-0005-0000-0000-00002B120000}"/>
    <cellStyle name="제목 2 4" xfId="3742" xr:uid="{00000000-0005-0000-0000-00002C120000}"/>
    <cellStyle name="제목 2 5" xfId="4007" xr:uid="{00000000-0005-0000-0000-00002D120000}"/>
    <cellStyle name="제목 2 5 2" xfId="4512" xr:uid="{00000000-0005-0000-0000-00002E120000}"/>
    <cellStyle name="제목 2 6" xfId="4640" xr:uid="{00000000-0005-0000-0000-00002F120000}"/>
    <cellStyle name="제목 2 7" xfId="4400" xr:uid="{00000000-0005-0000-0000-000030120000}"/>
    <cellStyle name="제목 2 8" xfId="4506" xr:uid="{00000000-0005-0000-0000-000031120000}"/>
    <cellStyle name="제목 2 9" xfId="4633" xr:uid="{00000000-0005-0000-0000-000032120000}"/>
    <cellStyle name="제목 3 10" xfId="4402" xr:uid="{00000000-0005-0000-0000-000033120000}"/>
    <cellStyle name="제목 3 11" xfId="4255" xr:uid="{00000000-0005-0000-0000-000034120000}"/>
    <cellStyle name="제목 3 12" xfId="4322" xr:uid="{00000000-0005-0000-0000-000035120000}"/>
    <cellStyle name="제목 3 13" xfId="4321" xr:uid="{00000000-0005-0000-0000-000036120000}"/>
    <cellStyle name="제목 3 14" xfId="4320" xr:uid="{00000000-0005-0000-0000-000037120000}"/>
    <cellStyle name="제목 3 2" xfId="3743" xr:uid="{00000000-0005-0000-0000-000038120000}"/>
    <cellStyle name="제목 3 2 2" xfId="3829" xr:uid="{00000000-0005-0000-0000-000039120000}"/>
    <cellStyle name="제목 3 3" xfId="3744" xr:uid="{00000000-0005-0000-0000-00003A120000}"/>
    <cellStyle name="제목 3 4" xfId="3745" xr:uid="{00000000-0005-0000-0000-00003B120000}"/>
    <cellStyle name="제목 3 5" xfId="4006" xr:uid="{00000000-0005-0000-0000-00003C120000}"/>
    <cellStyle name="제목 3 5 2" xfId="4389" xr:uid="{00000000-0005-0000-0000-00003D120000}"/>
    <cellStyle name="제목 3 6" xfId="4510" xr:uid="{00000000-0005-0000-0000-00003E120000}"/>
    <cellStyle name="제목 3 7" xfId="4632" xr:uid="{00000000-0005-0000-0000-00003F120000}"/>
    <cellStyle name="제목 3 8" xfId="4509" xr:uid="{00000000-0005-0000-0000-000040120000}"/>
    <cellStyle name="제목 3 9" xfId="4388" xr:uid="{00000000-0005-0000-0000-000041120000}"/>
    <cellStyle name="제목 4 10" xfId="4253" xr:uid="{00000000-0005-0000-0000-000042120000}"/>
    <cellStyle name="제목 4 11" xfId="4508" xr:uid="{00000000-0005-0000-0000-000043120000}"/>
    <cellStyle name="제목 4 12" xfId="4630" xr:uid="{00000000-0005-0000-0000-000044120000}"/>
    <cellStyle name="제목 4 13" xfId="4507" xr:uid="{00000000-0005-0000-0000-000045120000}"/>
    <cellStyle name="제목 4 14" xfId="4252" xr:uid="{00000000-0005-0000-0000-000046120000}"/>
    <cellStyle name="제목 4 2" xfId="3746" xr:uid="{00000000-0005-0000-0000-000047120000}"/>
    <cellStyle name="제목 4 2 2" xfId="3828" xr:uid="{00000000-0005-0000-0000-000048120000}"/>
    <cellStyle name="제목 4 3" xfId="3747" xr:uid="{00000000-0005-0000-0000-000049120000}"/>
    <cellStyle name="제목 4 4" xfId="3748" xr:uid="{00000000-0005-0000-0000-00004A120000}"/>
    <cellStyle name="제목 4 5" xfId="4005" xr:uid="{00000000-0005-0000-0000-00004B120000}"/>
    <cellStyle name="제목 4 5 2" xfId="4319" xr:uid="{00000000-0005-0000-0000-00004C120000}"/>
    <cellStyle name="제목 4 6" xfId="4511" xr:uid="{00000000-0005-0000-0000-00004D120000}"/>
    <cellStyle name="제목 4 7" xfId="4505" xr:uid="{00000000-0005-0000-0000-00004E120000}"/>
    <cellStyle name="제목 4 8" xfId="4251" xr:uid="{00000000-0005-0000-0000-00004F120000}"/>
    <cellStyle name="제목 4 9" xfId="4387" xr:uid="{00000000-0005-0000-0000-000050120000}"/>
    <cellStyle name="제목 5" xfId="3749" xr:uid="{00000000-0005-0000-0000-000051120000}"/>
    <cellStyle name="제목 5 2" xfId="3827" xr:uid="{00000000-0005-0000-0000-000052120000}"/>
    <cellStyle name="제목 6" xfId="3750" xr:uid="{00000000-0005-0000-0000-000053120000}"/>
    <cellStyle name="제목 7" xfId="3751" xr:uid="{00000000-0005-0000-0000-000054120000}"/>
    <cellStyle name="제목 8" xfId="4009" xr:uid="{00000000-0005-0000-0000-000055120000}"/>
    <cellStyle name="제목 8 2" xfId="4385" xr:uid="{00000000-0005-0000-0000-000056120000}"/>
    <cellStyle name="제목 9" xfId="4318" xr:uid="{00000000-0005-0000-0000-000057120000}"/>
    <cellStyle name="좋음 10" xfId="4489" xr:uid="{00000000-0005-0000-0000-000058120000}"/>
    <cellStyle name="좋음 11" xfId="4629" xr:uid="{00000000-0005-0000-0000-000059120000}"/>
    <cellStyle name="좋음 12" xfId="4250" xr:uid="{00000000-0005-0000-0000-00005A120000}"/>
    <cellStyle name="좋음 13" xfId="4384" xr:uid="{00000000-0005-0000-0000-00005B120000}"/>
    <cellStyle name="좋음 14" xfId="4628" xr:uid="{00000000-0005-0000-0000-00005C120000}"/>
    <cellStyle name="좋음 2" xfId="3752" xr:uid="{00000000-0005-0000-0000-00005D120000}"/>
    <cellStyle name="좋음 2 2" xfId="3826" xr:uid="{00000000-0005-0000-0000-00005E120000}"/>
    <cellStyle name="좋음 3" xfId="3753" xr:uid="{00000000-0005-0000-0000-00005F120000}"/>
    <cellStyle name="좋음 4" xfId="3754" xr:uid="{00000000-0005-0000-0000-000060120000}"/>
    <cellStyle name="좋음 5" xfId="3791" xr:uid="{00000000-0005-0000-0000-000061120000}"/>
    <cellStyle name="좋음 5 2" xfId="4383" xr:uid="{00000000-0005-0000-0000-000062120000}"/>
    <cellStyle name="좋음 5 3" xfId="4004" xr:uid="{00000000-0005-0000-0000-000063120000}"/>
    <cellStyle name="좋음 6" xfId="4503" xr:uid="{00000000-0005-0000-0000-000064120000}"/>
    <cellStyle name="좋음 7" xfId="4627" xr:uid="{00000000-0005-0000-0000-000065120000}"/>
    <cellStyle name="좋음 8" xfId="4249" xr:uid="{00000000-0005-0000-0000-000066120000}"/>
    <cellStyle name="좋음 9" xfId="4382" xr:uid="{00000000-0005-0000-0000-000067120000}"/>
    <cellStyle name="지정되지 않음" xfId="3755" xr:uid="{00000000-0005-0000-0000-000068120000}"/>
    <cellStyle name="출력 10" xfId="4502" xr:uid="{00000000-0005-0000-0000-000069120000}"/>
    <cellStyle name="출력 11" xfId="4317" xr:uid="{00000000-0005-0000-0000-00006A120000}"/>
    <cellStyle name="출력 12" xfId="4381" xr:uid="{00000000-0005-0000-0000-00006B120000}"/>
    <cellStyle name="출력 13" xfId="4380" xr:uid="{00000000-0005-0000-0000-00006C120000}"/>
    <cellStyle name="출력 14" xfId="4501" xr:uid="{00000000-0005-0000-0000-00006D120000}"/>
    <cellStyle name="출력 2" xfId="3756" xr:uid="{00000000-0005-0000-0000-00006E120000}"/>
    <cellStyle name="출력 2 2" xfId="3825" xr:uid="{00000000-0005-0000-0000-00006F120000}"/>
    <cellStyle name="출력 3" xfId="3757" xr:uid="{00000000-0005-0000-0000-000070120000}"/>
    <cellStyle name="출력 4" xfId="3758" xr:uid="{00000000-0005-0000-0000-000071120000}"/>
    <cellStyle name="출력 5" xfId="3790" xr:uid="{00000000-0005-0000-0000-000072120000}"/>
    <cellStyle name="출력 5 2" xfId="4494" xr:uid="{00000000-0005-0000-0000-000073120000}"/>
    <cellStyle name="출력 5 3" xfId="4003" xr:uid="{00000000-0005-0000-0000-000074120000}"/>
    <cellStyle name="출력 6" xfId="4493" xr:uid="{00000000-0005-0000-0000-000075120000}"/>
    <cellStyle name="출력 7" xfId="4631" xr:uid="{00000000-0005-0000-0000-000076120000}"/>
    <cellStyle name="출력 8" xfId="4379" xr:uid="{00000000-0005-0000-0000-000077120000}"/>
    <cellStyle name="출력 9" xfId="4248" xr:uid="{00000000-0005-0000-0000-000078120000}"/>
    <cellStyle name="콤마 [0]" xfId="3759" xr:uid="{00000000-0005-0000-0000-000079120000}"/>
    <cellStyle name="콤마 [2]" xfId="3760" xr:uid="{00000000-0005-0000-0000-00007A120000}"/>
    <cellStyle name="콤마(1)" xfId="4227" xr:uid="{00000000-0005-0000-0000-00007B120000}"/>
    <cellStyle name="콤마_ 외CONC운반" xfId="3761" xr:uid="{00000000-0005-0000-0000-00007C120000}"/>
    <cellStyle name="통화 [0] 2" xfId="3762" xr:uid="{00000000-0005-0000-0000-00007D120000}"/>
    <cellStyle name="통화 [0] 2 2" xfId="3763" xr:uid="{00000000-0005-0000-0000-00007E120000}"/>
    <cellStyle name="통화 [0] 2 3" xfId="3764" xr:uid="{00000000-0005-0000-0000-00007F120000}"/>
    <cellStyle name="통화 [0] 2 4" xfId="3765" xr:uid="{00000000-0005-0000-0000-000080120000}"/>
    <cellStyle name="통화 [0] 2 5" xfId="3766" xr:uid="{00000000-0005-0000-0000-000081120000}"/>
    <cellStyle name="통화 [0] 2 6" xfId="3767" xr:uid="{00000000-0005-0000-0000-000082120000}"/>
    <cellStyle name="통화 [0] 3" xfId="4051" xr:uid="{00000000-0005-0000-0000-000083120000}"/>
    <cellStyle name="퍼센트" xfId="3768" xr:uid="{00000000-0005-0000-0000-000084120000}"/>
    <cellStyle name="표준" xfId="0" builtinId="0"/>
    <cellStyle name="표준 10" xfId="3769" xr:uid="{00000000-0005-0000-0000-000086120000}"/>
    <cellStyle name="표준 10 2" xfId="4377" xr:uid="{00000000-0005-0000-0000-000087120000}"/>
    <cellStyle name="표준 11" xfId="3872" xr:uid="{00000000-0005-0000-0000-000088120000}"/>
    <cellStyle name="표준 11 10" xfId="4864" xr:uid="{00000000-0005-0000-0000-000089120000}"/>
    <cellStyle name="표준 11 11" xfId="4780" xr:uid="{00000000-0005-0000-0000-00008A120000}"/>
    <cellStyle name="표준 11 2" xfId="4240" xr:uid="{00000000-0005-0000-0000-00008B120000}"/>
    <cellStyle name="표준 11 2 10" xfId="4782" xr:uid="{00000000-0005-0000-0000-00008C120000}"/>
    <cellStyle name="표준 11 2 2" xfId="4246" xr:uid="{00000000-0005-0000-0000-00008D120000}"/>
    <cellStyle name="표준 11 2 3" xfId="4747" xr:uid="{00000000-0005-0000-0000-00008E120000}"/>
    <cellStyle name="표준 11 2 3 2" xfId="4817" xr:uid="{00000000-0005-0000-0000-00008F120000}"/>
    <cellStyle name="표준 11 2 3 3" xfId="4845" xr:uid="{00000000-0005-0000-0000-000090120000}"/>
    <cellStyle name="표준 11 2 3 4" xfId="4880" xr:uid="{00000000-0005-0000-0000-000091120000}"/>
    <cellStyle name="표준 11 2 3 5" xfId="4803" xr:uid="{00000000-0005-0000-0000-000092120000}"/>
    <cellStyle name="표준 11 2 4" xfId="4740" xr:uid="{00000000-0005-0000-0000-000093120000}"/>
    <cellStyle name="표준 11 2 4 2" xfId="4838" xr:uid="{00000000-0005-0000-0000-000094120000}"/>
    <cellStyle name="표준 11 2 4 3" xfId="4873" xr:uid="{00000000-0005-0000-0000-000095120000}"/>
    <cellStyle name="표준 11 2 4 4" xfId="4796" xr:uid="{00000000-0005-0000-0000-000096120000}"/>
    <cellStyle name="표준 11 2 5" xfId="4754" xr:uid="{00000000-0005-0000-0000-000097120000}"/>
    <cellStyle name="표준 11 2 5 2" xfId="4852" xr:uid="{00000000-0005-0000-0000-000098120000}"/>
    <cellStyle name="표준 11 2 5 3" xfId="4887" xr:uid="{00000000-0005-0000-0000-000099120000}"/>
    <cellStyle name="표준 11 2 5 4" xfId="4810" xr:uid="{00000000-0005-0000-0000-00009A120000}"/>
    <cellStyle name="표준 11 2 6" xfId="4761" xr:uid="{00000000-0005-0000-0000-00009B120000}"/>
    <cellStyle name="표준 11 2 6 2" xfId="4859" xr:uid="{00000000-0005-0000-0000-00009C120000}"/>
    <cellStyle name="표준 11 2 6 3" xfId="4894" xr:uid="{00000000-0005-0000-0000-00009D120000}"/>
    <cellStyle name="표준 11 2 6 4" xfId="4789" xr:uid="{00000000-0005-0000-0000-00009E120000}"/>
    <cellStyle name="표준 11 2 7" xfId="4768" xr:uid="{00000000-0005-0000-0000-00009F120000}"/>
    <cellStyle name="표준 11 2 7 2" xfId="4901" xr:uid="{00000000-0005-0000-0000-0000A0120000}"/>
    <cellStyle name="표준 11 2 7 3" xfId="4824" xr:uid="{00000000-0005-0000-0000-0000A1120000}"/>
    <cellStyle name="표준 11 2 8" xfId="4775" xr:uid="{00000000-0005-0000-0000-0000A2120000}"/>
    <cellStyle name="표준 11 2 8 2" xfId="4831" xr:uid="{00000000-0005-0000-0000-0000A3120000}"/>
    <cellStyle name="표준 11 2 9" xfId="4866" xr:uid="{00000000-0005-0000-0000-0000A4120000}"/>
    <cellStyle name="표준 11 3" xfId="4728" xr:uid="{00000000-0005-0000-0000-0000A5120000}"/>
    <cellStyle name="표준 11 3 2" xfId="4749" xr:uid="{00000000-0005-0000-0000-0000A6120000}"/>
    <cellStyle name="표준 11 3 2 2" xfId="4819" xr:uid="{00000000-0005-0000-0000-0000A7120000}"/>
    <cellStyle name="표준 11 3 2 3" xfId="4847" xr:uid="{00000000-0005-0000-0000-0000A8120000}"/>
    <cellStyle name="표준 11 3 2 4" xfId="4882" xr:uid="{00000000-0005-0000-0000-0000A9120000}"/>
    <cellStyle name="표준 11 3 2 5" xfId="4805" xr:uid="{00000000-0005-0000-0000-0000AA120000}"/>
    <cellStyle name="표준 11 3 3" xfId="4742" xr:uid="{00000000-0005-0000-0000-0000AB120000}"/>
    <cellStyle name="표준 11 3 3 2" xfId="4840" xr:uid="{00000000-0005-0000-0000-0000AC120000}"/>
    <cellStyle name="표준 11 3 3 3" xfId="4875" xr:uid="{00000000-0005-0000-0000-0000AD120000}"/>
    <cellStyle name="표준 11 3 3 4" xfId="4798" xr:uid="{00000000-0005-0000-0000-0000AE120000}"/>
    <cellStyle name="표준 11 3 4" xfId="4756" xr:uid="{00000000-0005-0000-0000-0000AF120000}"/>
    <cellStyle name="표준 11 3 4 2" xfId="4854" xr:uid="{00000000-0005-0000-0000-0000B0120000}"/>
    <cellStyle name="표준 11 3 4 3" xfId="4889" xr:uid="{00000000-0005-0000-0000-0000B1120000}"/>
    <cellStyle name="표준 11 3 4 4" xfId="4812" xr:uid="{00000000-0005-0000-0000-0000B2120000}"/>
    <cellStyle name="표준 11 3 5" xfId="4763" xr:uid="{00000000-0005-0000-0000-0000B3120000}"/>
    <cellStyle name="표준 11 3 5 2" xfId="4861" xr:uid="{00000000-0005-0000-0000-0000B4120000}"/>
    <cellStyle name="표준 11 3 5 3" xfId="4896" xr:uid="{00000000-0005-0000-0000-0000B5120000}"/>
    <cellStyle name="표준 11 3 5 4" xfId="4791" xr:uid="{00000000-0005-0000-0000-0000B6120000}"/>
    <cellStyle name="표준 11 3 6" xfId="4770" xr:uid="{00000000-0005-0000-0000-0000B7120000}"/>
    <cellStyle name="표준 11 3 6 2" xfId="4903" xr:uid="{00000000-0005-0000-0000-0000B8120000}"/>
    <cellStyle name="표준 11 3 6 3" xfId="4826" xr:uid="{00000000-0005-0000-0000-0000B9120000}"/>
    <cellStyle name="표준 11 3 7" xfId="4777" xr:uid="{00000000-0005-0000-0000-0000BA120000}"/>
    <cellStyle name="표준 11 3 7 2" xfId="4833" xr:uid="{00000000-0005-0000-0000-0000BB120000}"/>
    <cellStyle name="표준 11 3 8" xfId="4868" xr:uid="{00000000-0005-0000-0000-0000BC120000}"/>
    <cellStyle name="표준 11 3 9" xfId="4784" xr:uid="{00000000-0005-0000-0000-0000BD120000}"/>
    <cellStyle name="표준 11 4" xfId="4745" xr:uid="{00000000-0005-0000-0000-0000BE120000}"/>
    <cellStyle name="표준 11 4 2" xfId="4815" xr:uid="{00000000-0005-0000-0000-0000BF120000}"/>
    <cellStyle name="표준 11 4 3" xfId="4843" xr:uid="{00000000-0005-0000-0000-0000C0120000}"/>
    <cellStyle name="표준 11 4 4" xfId="4878" xr:uid="{00000000-0005-0000-0000-0000C1120000}"/>
    <cellStyle name="표준 11 4 5" xfId="4801" xr:uid="{00000000-0005-0000-0000-0000C2120000}"/>
    <cellStyle name="표준 11 5" xfId="4738" xr:uid="{00000000-0005-0000-0000-0000C3120000}"/>
    <cellStyle name="표준 11 5 2" xfId="4836" xr:uid="{00000000-0005-0000-0000-0000C4120000}"/>
    <cellStyle name="표준 11 5 3" xfId="4871" xr:uid="{00000000-0005-0000-0000-0000C5120000}"/>
    <cellStyle name="표준 11 5 4" xfId="4794" xr:uid="{00000000-0005-0000-0000-0000C6120000}"/>
    <cellStyle name="표준 11 6" xfId="4752" xr:uid="{00000000-0005-0000-0000-0000C7120000}"/>
    <cellStyle name="표준 11 6 2" xfId="4850" xr:uid="{00000000-0005-0000-0000-0000C8120000}"/>
    <cellStyle name="표준 11 6 3" xfId="4885" xr:uid="{00000000-0005-0000-0000-0000C9120000}"/>
    <cellStyle name="표준 11 6 4" xfId="4808" xr:uid="{00000000-0005-0000-0000-0000CA120000}"/>
    <cellStyle name="표준 11 7" xfId="4759" xr:uid="{00000000-0005-0000-0000-0000CB120000}"/>
    <cellStyle name="표준 11 7 2" xfId="4857" xr:uid="{00000000-0005-0000-0000-0000CC120000}"/>
    <cellStyle name="표준 11 7 3" xfId="4892" xr:uid="{00000000-0005-0000-0000-0000CD120000}"/>
    <cellStyle name="표준 11 7 4" xfId="4787" xr:uid="{00000000-0005-0000-0000-0000CE120000}"/>
    <cellStyle name="표준 11 8" xfId="4766" xr:uid="{00000000-0005-0000-0000-0000CF120000}"/>
    <cellStyle name="표준 11 8 2" xfId="4899" xr:uid="{00000000-0005-0000-0000-0000D0120000}"/>
    <cellStyle name="표준 11 8 3" xfId="4822" xr:uid="{00000000-0005-0000-0000-0000D1120000}"/>
    <cellStyle name="표준 11 9" xfId="4773" xr:uid="{00000000-0005-0000-0000-0000D2120000}"/>
    <cellStyle name="표준 11 9 2" xfId="4829" xr:uid="{00000000-0005-0000-0000-0000D3120000}"/>
    <cellStyle name="표준 12" xfId="4049" xr:uid="{00000000-0005-0000-0000-0000D4120000}"/>
    <cellStyle name="표준 12 2" xfId="4316" xr:uid="{00000000-0005-0000-0000-0000D5120000}"/>
    <cellStyle name="표준 13" xfId="4497" xr:uid="{00000000-0005-0000-0000-0000D6120000}"/>
    <cellStyle name="표준 14" xfId="4247" xr:uid="{00000000-0005-0000-0000-0000D7120000}"/>
    <cellStyle name="표준 15" xfId="4378" xr:uid="{00000000-0005-0000-0000-0000D8120000}"/>
    <cellStyle name="표준 16" xfId="4626" xr:uid="{00000000-0005-0000-0000-0000D9120000}"/>
    <cellStyle name="표준 17" xfId="4496" xr:uid="{00000000-0005-0000-0000-0000DA120000}"/>
    <cellStyle name="표준 18" xfId="4495" xr:uid="{00000000-0005-0000-0000-0000DB120000}"/>
    <cellStyle name="표준 19" xfId="4315" xr:uid="{00000000-0005-0000-0000-0000DC120000}"/>
    <cellStyle name="표준 2" xfId="1" xr:uid="{00000000-0005-0000-0000-0000DD120000}"/>
    <cellStyle name="표준 2 2" xfId="3770" xr:uid="{00000000-0005-0000-0000-0000DE120000}"/>
    <cellStyle name="표준 2 2 2" xfId="3862" xr:uid="{00000000-0005-0000-0000-0000DF120000}"/>
    <cellStyle name="표준 2 2 2 2" xfId="3874" xr:uid="{00000000-0005-0000-0000-0000E0120000}"/>
    <cellStyle name="표준 2 2 3" xfId="4002" xr:uid="{00000000-0005-0000-0000-0000E1120000}"/>
    <cellStyle name="표준 2 2 4" xfId="4229" xr:uid="{00000000-0005-0000-0000-0000E2120000}"/>
    <cellStyle name="표준 2 3" xfId="3786" xr:uid="{00000000-0005-0000-0000-0000E3120000}"/>
    <cellStyle name="표준 2 3 2" xfId="3873" xr:uid="{00000000-0005-0000-0000-0000E4120000}"/>
    <cellStyle name="표준 2 4" xfId="3789" xr:uid="{00000000-0005-0000-0000-0000E5120000}"/>
    <cellStyle name="표준 2 4 2" xfId="4228" xr:uid="{00000000-0005-0000-0000-0000E6120000}"/>
    <cellStyle name="표준 2 5" xfId="4485" xr:uid="{00000000-0005-0000-0000-0000E7120000}"/>
    <cellStyle name="표준 20" xfId="4376" xr:uid="{00000000-0005-0000-0000-0000E8120000}"/>
    <cellStyle name="표준 21" xfId="4375" xr:uid="{00000000-0005-0000-0000-0000E9120000}"/>
    <cellStyle name="표준 22" xfId="4625" xr:uid="{00000000-0005-0000-0000-0000EA120000}"/>
    <cellStyle name="표준 23" xfId="4386" xr:uid="{00000000-0005-0000-0000-0000EB120000}"/>
    <cellStyle name="표준 24" xfId="4245" xr:uid="{00000000-0005-0000-0000-0000EC120000}"/>
    <cellStyle name="표준 25" xfId="4624" xr:uid="{00000000-0005-0000-0000-0000ED120000}"/>
    <cellStyle name="표준 26" xfId="4500" xr:uid="{00000000-0005-0000-0000-0000EE120000}"/>
    <cellStyle name="표준 27" xfId="4254" xr:uid="{00000000-0005-0000-0000-0000EF120000}"/>
    <cellStyle name="표준 28" xfId="4499" xr:uid="{00000000-0005-0000-0000-0000F0120000}"/>
    <cellStyle name="표준 29" xfId="4314" xr:uid="{00000000-0005-0000-0000-0000F1120000}"/>
    <cellStyle name="표준 3" xfId="3771" xr:uid="{00000000-0005-0000-0000-0000F2120000}"/>
    <cellStyle name="표준 3 2" xfId="3863" xr:uid="{00000000-0005-0000-0000-0000F3120000}"/>
    <cellStyle name="표준 3 2 2" xfId="4231" xr:uid="{00000000-0005-0000-0000-0000F4120000}"/>
    <cellStyle name="표준 3 2 3" xfId="3875" xr:uid="{00000000-0005-0000-0000-0000F5120000}"/>
    <cellStyle name="표준 3 3" xfId="3824" xr:uid="{00000000-0005-0000-0000-0000F6120000}"/>
    <cellStyle name="표준 3 3 2" xfId="4230" xr:uid="{00000000-0005-0000-0000-0000F7120000}"/>
    <cellStyle name="표준 3 4" xfId="4239" xr:uid="{00000000-0005-0000-0000-0000F8120000}"/>
    <cellStyle name="표준 3 4 2" xfId="4486" xr:uid="{00000000-0005-0000-0000-0000F9120000}"/>
    <cellStyle name="표준 3 5" xfId="4737" xr:uid="{00000000-0005-0000-0000-0000FA120000}"/>
    <cellStyle name="표준 30" xfId="4623" xr:uid="{00000000-0005-0000-0000-0000FB120000}"/>
    <cellStyle name="표준 31" xfId="4313" xr:uid="{00000000-0005-0000-0000-0000FC120000}"/>
    <cellStyle name="표준 32" xfId="4622" xr:uid="{00000000-0005-0000-0000-0000FD120000}"/>
    <cellStyle name="표준 33" xfId="4621" xr:uid="{00000000-0005-0000-0000-0000FE120000}"/>
    <cellStyle name="표준 34" xfId="4374" xr:uid="{00000000-0005-0000-0000-0000FF120000}"/>
    <cellStyle name="표준 35" xfId="4498" xr:uid="{00000000-0005-0000-0000-000000130000}"/>
    <cellStyle name="표준 36" xfId="4312" xr:uid="{00000000-0005-0000-0000-000001130000}"/>
    <cellStyle name="표준 37" xfId="4373" xr:uid="{00000000-0005-0000-0000-000002130000}"/>
    <cellStyle name="표준 38" xfId="4492" xr:uid="{00000000-0005-0000-0000-000003130000}"/>
    <cellStyle name="표준 39" xfId="4727" xr:uid="{00000000-0005-0000-0000-000004130000}"/>
    <cellStyle name="표준 4" xfId="3772" xr:uid="{00000000-0005-0000-0000-000005130000}"/>
    <cellStyle name="표준 4 2" xfId="3864" xr:uid="{00000000-0005-0000-0000-000006130000}"/>
    <cellStyle name="표준 4 2 2" xfId="4372" xr:uid="{00000000-0005-0000-0000-000007130000}"/>
    <cellStyle name="표준 4 2 3" xfId="4052" xr:uid="{00000000-0005-0000-0000-000008130000}"/>
    <cellStyle name="표준 4 3" xfId="3823" xr:uid="{00000000-0005-0000-0000-000009130000}"/>
    <cellStyle name="표준 4 3 2" xfId="4232" xr:uid="{00000000-0005-0000-0000-00000A130000}"/>
    <cellStyle name="표준 4 4" xfId="4487" xr:uid="{00000000-0005-0000-0000-00000B130000}"/>
    <cellStyle name="표준 40" xfId="4620" xr:uid="{00000000-0005-0000-0000-00000C130000}"/>
    <cellStyle name="표준 41" xfId="4244" xr:uid="{00000000-0005-0000-0000-00000D130000}"/>
    <cellStyle name="표준 42" xfId="4491" xr:uid="{00000000-0005-0000-0000-00000E130000}"/>
    <cellStyle name="표준 43" xfId="4619" xr:uid="{00000000-0005-0000-0000-00000F130000}"/>
    <cellStyle name="표준 44" xfId="4490" xr:uid="{00000000-0005-0000-0000-000010130000}"/>
    <cellStyle name="표준 45" xfId="4243" xr:uid="{00000000-0005-0000-0000-000011130000}"/>
    <cellStyle name="표준 46" xfId="4311" xr:uid="{00000000-0005-0000-0000-000012130000}"/>
    <cellStyle name="표준 47" xfId="3871" xr:uid="{00000000-0005-0000-0000-000013130000}"/>
    <cellStyle name="표준 5" xfId="3773" xr:uid="{00000000-0005-0000-0000-000014130000}"/>
    <cellStyle name="표준 5 2" xfId="3822" xr:uid="{00000000-0005-0000-0000-000015130000}"/>
    <cellStyle name="표준 5 2 2" xfId="4234" xr:uid="{00000000-0005-0000-0000-000016130000}"/>
    <cellStyle name="표준 5 2 3" xfId="4053" xr:uid="{00000000-0005-0000-0000-000017130000}"/>
    <cellStyle name="표준 5 3" xfId="4233" xr:uid="{00000000-0005-0000-0000-000018130000}"/>
    <cellStyle name="표준 6" xfId="3774" xr:uid="{00000000-0005-0000-0000-000019130000}"/>
    <cellStyle name="표준 6 2" xfId="3821" xr:uid="{00000000-0005-0000-0000-00001A130000}"/>
    <cellStyle name="표준 6 2 2" xfId="4054" xr:uid="{00000000-0005-0000-0000-00001B130000}"/>
    <cellStyle name="표준 6 3" xfId="4235" xr:uid="{00000000-0005-0000-0000-00001C130000}"/>
    <cellStyle name="표준 7" xfId="3775" xr:uid="{00000000-0005-0000-0000-00001D130000}"/>
    <cellStyle name="표준 7 2" xfId="4055" xr:uid="{00000000-0005-0000-0000-00001E130000}"/>
    <cellStyle name="표준 7 3" xfId="4236" xr:uid="{00000000-0005-0000-0000-00001F130000}"/>
    <cellStyle name="표준 8" xfId="3776" xr:uid="{00000000-0005-0000-0000-000020130000}"/>
    <cellStyle name="표준 8 2" xfId="4237" xr:uid="{00000000-0005-0000-0000-000021130000}"/>
    <cellStyle name="표준 9" xfId="3777" xr:uid="{00000000-0005-0000-0000-000022130000}"/>
    <cellStyle name="표준 9 2" xfId="4242" xr:uid="{00000000-0005-0000-0000-000023130000}"/>
    <cellStyle name="표준_5.부지편입조서-의성 옥산 금봉 ~ 금봉" xfId="4906" xr:uid="{00000000-0005-0000-0000-000024130000}"/>
    <cellStyle name="標準_Akia(F）-8" xfId="3778" xr:uid="{00000000-0005-0000-0000-000025130000}"/>
    <cellStyle name="표준_개요-이천" xfId="3783" xr:uid="{00000000-0005-0000-0000-000026130000}"/>
    <cellStyle name="표준_등기부등본-제3차 숲가꾸기대상지 조서(남산면)" xfId="3788" xr:uid="{00000000-0005-0000-0000-000027130000}"/>
    <cellStyle name="표준_사방사업설계서_성주산사태1 2" xfId="4907" xr:uid="{00000000-0005-0000-0000-000028130000}"/>
    <cellStyle name="합산" xfId="3779" xr:uid="{00000000-0005-0000-0000-000029130000}"/>
    <cellStyle name="화폐기호" xfId="3780" xr:uid="{00000000-0005-0000-0000-00002A130000}"/>
    <cellStyle name="화폐기호0" xfId="3781" xr:uid="{00000000-0005-0000-0000-00002B13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8" Type="http://schemas.openxmlformats.org/officeDocument/2006/relationships/externalLink" Target="externalLinks/externalLink7.xml"/><Relationship Id="rId51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SOI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AS\kyungbu\XLS\GOOMI\APO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372;&#51116;\D\WINDOWS\&#48148;&#53461;%20&#54868;&#47732;\LEE\1&#53552;&#45328;&#51077;&#44396;&#49324;&#47732;&#44221;&#49324;&#51312;&#51221;\SINGLE\EMAIL\TEMP\&#44277;&#54637;&#54876;&#51452;\&#44204;&#51201;&#48372;&#44256;\&#52509;&#44292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51473;&#49457;&#49688;&#5120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PIER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-&#51060;&#47749;&#49457;\C\&#53556;&#53412;\&#44368;&#45824;&#51068;&#48152;&#49688;&#47049;&#49328;&#52636;&#49436;\&#46020;&#44257;&#44368;&#49688;&#47049;&#49328;&#52636;&#49436;\&#49437;&#50577;&#44256;&#44032;&#44368;&#458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sol00\H\&#46020;&#47196;&#49688;&#47049;\&#51473;&#49457;&#49688;&#5120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54616;&#49688;&#46020;&#51221;&#48708;\&#50557;&#47785;&#46041;&#50504;(99)\&#52572;&#51333;\&#50557;&#47785;&#50669;&#5052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47928;&#50577;&#51204;&#4968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1\&#44396;&#51312;&#46020;(1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2404;\kyc-&#55148;&#47581;%20(h)\04.&#49324;&#48169;(&#51204;&#49437;)&#50896;&#4837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sol00\H\04.&#49324;&#48169;(&#51204;&#49437;)&#50896;&#4837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4840;\D\&#44608;&#51116;&#54840;\&#44288;&#44592;&#49457;\5&#52264;&#51456;&#44277;\1&#53552;&#45328;&#51077;&#44396;&#49324;&#47732;&#44221;&#49324;&#51312;&#51221;\SINGLE\EMAIL\TEMP\&#44277;&#54637;&#54876;&#51452;\&#44204;&#51201;&#48372;&#44256;\&#52509;&#44292;&#5436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WINDOWS\&#48148;&#53461;%20&#54868;&#47732;\2005&#49444;&#44228;\&#44040;&#51204;(&#53080;&#45840;)\&#49444;&#44228;\&#45236;&#50669;&#44288;&#47532;\&#50556;&#44228;\&#49444;&#44228;&#45236;&#50669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5824;&#45909;\&#49444;&#44228;&#45236;&#50669;&#49436;(&#46028;,&#45824;&#49437;,&#51460;&#46524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KKK-TNT6S236\My%20Documents\Documents%20and%20Settings\&#49328;&#47548;&#51312;&#54633;\&#48148;&#53461;%20&#54868;&#47732;\&#49444;&#44228;&#45236;&#50669;&#49436;(&#46028;,&#45824;&#49437;,&#51460;&#46524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1076;&#49884;\1\&#44592;&#48376;&#53664;&#4932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1089;&#50629;\&#51109;&#54840;&#50896;\&#44396;&#51312;&#47932;\&#44032;&#49884;&#49444;&#44277;\&#44592;&#48376;&#53664;&#4932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Project\RAMP%20B&#49688;&#4704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&#46020;&#47196;&#49688;&#47049;\&#47928;&#50577;&#51204;&#4968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&#49328;&#49324;&#53468;\&#49324;&#48169;&#45840;\2004\&#48376;&#49548;\&#49345;&#48152;&#44592;\&#44221;&#51452;&#50577;&#48513;&#50857;&#46041;-&#48320;&#44221;\&#49444;&#44228;&#45236;&#50669;&#49436;(&#46028;,&#45824;&#49437;,&#51460;&#46524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Documents%20and%20Settings\User\Local%20Settings\Temp\_AZTMP0_\&#49444;&#44228;\&#45236;&#50669;&#44288;&#47532;\&#50556;&#44228;\&#49444;&#44228;&#45236;&#50669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4840;\C\WINDOWS\&#48148;&#53461;%20&#54868;&#47732;\LEE\1&#53552;&#45328;&#51077;&#44396;&#49324;&#47732;&#44221;&#49324;&#51312;&#51221;\SINGLE\EMAIL\TEMP\&#44277;&#54637;&#54876;&#51452;\&#44204;&#51201;&#48372;&#44256;\&#52509;&#44292;&#5436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Documents%20and%20Settings\pc\&#48148;&#53461;%20&#54868;&#47732;\&#48393;&#54868;&#50556;&#44228;&#51228;&#52636;\&#49444;&#44228;\&#45236;&#50669;&#44288;&#47532;\&#49328;&#51648;\&#49444;&#44228;&#45236;&#50669;&#49436;(&#49328;&#51648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5236;&#50669;&#44288;&#47532;\&#49328;&#51648;\&#49444;&#44228;&#45236;&#50669;&#49436;(&#49328;&#51648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0864;&#51200;&#51312;\D\&#51473;&#50836;&#47928;&#49436;&#51076;&#49884;&#48372;&#44288;\&#45236;&#47928;&#49436;\&#44144;&#47928;01&#49884;&#54665;\&#48176;&#49688;&#44277;~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4840;\C\My%20Documents\&#49444;&#44228;&#48320;&#44221;\&#49444;&#48320;9&#52264;'2001.05.20\9&#54924;&#49688;&#47049;(&#44608;&#51116;&#54840;)\&#49892;&#51221;\&#53552;&#45328;&#49324;&#51060;&#48376;&#49440;\SINGLE\EMAIL\TEMP\&#44277;&#54637;&#54876;&#51452;\&#44204;&#51201;&#48372;&#44256;\&#52509;&#44292;&#5436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Project\&#47564;&#49688;&#44368;(2&#44221;&#44036;&#46972;&#47704;)\&#44552;&#49328;&#44400;&#49688;&#47049;\&#51453;&#47548;1&#4436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sol00\H\&#46020;&#47196;&#49688;&#47049;\&#47928;&#50577;&#51204;&#4968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DATAPCS\DD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&#49324;&#48169;&#45840;\2005\&#48513;&#48512;\&#47928;&#44221;.&#46041;&#47196;.&#49437;&#54637;&#50808;1\&#49444;&#44228;&#45236;&#50669;&#49436;(&#46028;,&#45824;&#49437;,&#51460;&#46524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My%20Documents\&#49444;&#44228;\&#45236;&#50669;&#44288;&#47532;\&#50556;&#44228;\&#49444;&#44228;&#45236;&#50669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hol2000\DOWN\MSOFFICE\Excel\DATA1\DDD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7196;&#49688;&#47049;\&#47928;&#50577;&#44552;&#4968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5236;&#50669;&#44288;&#47532;\&#50556;&#44228;\&#49444;&#44228;&#45236;&#50669;&#4943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4277;2\C\&#49688;%20&#47049;\&#49688;&#47049;&#49328;&#52636;&#49436;\&#48176;&#49688;&#44277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&#49444;&#44228;\&#44396;&#51312;&#46020;\&#49328;&#51648;\&#44396;&#51312;&#46020;(&#49328;&#51648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4840;\D\My%20Documents\&#49444;&#44228;&#48320;&#44221;\&#52509;&#52404;6&#54924;\&#49892;&#51221;\&#53552;&#45328;&#49324;&#51060;&#48376;&#49440;\SINGLE\EMAIL\TEMP\&#44277;&#54637;&#54876;&#51452;\&#44204;&#51201;&#48372;&#44256;\&#52509;&#44292;&#5436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44033;%20&#51333;%20&#45800;%20&#50948;&#49688;%20%20%20%20%20&#47049;\HP(F)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d\D\D\Documents%20and%20Settings\User\Local%20Settings\Temp\_AZTMP0_\&#49444;&#44228;\&#45236;&#50669;&#44288;&#47532;\&#49328;&#51648;\&#49444;&#44228;&#45236;&#50669;&#49436;(&#49328;&#51648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7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날개벽수량표"/>
      <sheetName val="내역서"/>
      <sheetName val="교각1"/>
      <sheetName val="1.설계조건"/>
      <sheetName val="배수공"/>
      <sheetName val="암거"/>
      <sheetName val="포장공"/>
      <sheetName val="7급줄떼"/>
      <sheetName val="노임단가"/>
      <sheetName val="집계표(육상)"/>
      <sheetName val="FOOTING단면력"/>
      <sheetName val="교각계산"/>
      <sheetName val="일반수량총괄집계"/>
      <sheetName val="정부노임단가"/>
      <sheetName val="ABUT수량-A1"/>
      <sheetName val="※참고자료※"/>
      <sheetName val="중기일위대가"/>
      <sheetName val="1. 설계조건 2.단면가정 3. 하중계산"/>
      <sheetName val="DATA 입력란"/>
      <sheetName val="1공구"/>
      <sheetName val="001"/>
      <sheetName val="U-TYPE(1)"/>
      <sheetName val="우수관수량집계표"/>
      <sheetName val="집수정수량집계"/>
      <sheetName val="우수맨홀(3호)토공수량"/>
      <sheetName val="수질정화시설"/>
      <sheetName val="ⴭⴭⴭⴭ"/>
      <sheetName val="3련 BOX"/>
      <sheetName val="보집계표"/>
      <sheetName val="입력DATA"/>
      <sheetName val="바닥판"/>
      <sheetName val="흄관기초"/>
      <sheetName val="BID"/>
      <sheetName val="MOTOR"/>
      <sheetName val="일반공사"/>
      <sheetName val="자재단가"/>
      <sheetName val="설계조건"/>
    </sheetNames>
    <sheetDataSet>
      <sheetData sheetId="0" refreshError="1">
        <row r="2">
          <cell r="C2">
            <v>147.96600000000001</v>
          </cell>
          <cell r="F2">
            <v>148.80799999999999</v>
          </cell>
        </row>
        <row r="3">
          <cell r="C3">
            <v>147.93700000000001</v>
          </cell>
          <cell r="F3">
            <v>148.77799999999999</v>
          </cell>
        </row>
        <row r="4">
          <cell r="C4">
            <v>147.96600000000001</v>
          </cell>
          <cell r="F4">
            <v>148.80799999999999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1호맨홀토공"/>
      <sheetName val="일위대가(계측기설치)"/>
      <sheetName val="품셈TABLE"/>
      <sheetName val="Sheet1 (2)"/>
      <sheetName val="흄관기초"/>
      <sheetName val="Sheet17"/>
      <sheetName val="기둥(원형)"/>
      <sheetName val="일반맨홀수량집계(A-7 LINE)"/>
      <sheetName val="횡배수관토공수량"/>
      <sheetName val="45,46"/>
      <sheetName val="가도공"/>
      <sheetName val="제수"/>
      <sheetName val="공기"/>
      <sheetName val="입찰안"/>
      <sheetName val="D-CHSOIL"/>
      <sheetName val="포장공자재집계표"/>
      <sheetName val="위치조서"/>
      <sheetName val="접속도로1"/>
      <sheetName val="ABUT수량-A1"/>
      <sheetName val="98수문일위"/>
      <sheetName val="덕전리"/>
      <sheetName val="1공구"/>
    </sheetNames>
    <sheetDataSet>
      <sheetData sheetId="0" refreshError="1">
        <row r="3">
          <cell r="C3" t="str">
            <v>S</v>
          </cell>
          <cell r="E3" t="str">
            <v>S</v>
          </cell>
        </row>
        <row r="18">
          <cell r="C18" t="str">
            <v>S</v>
          </cell>
          <cell r="E18" t="str">
            <v>S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면치수"/>
      <sheetName val="Sheet1"/>
      <sheetName val="Sheet2"/>
      <sheetName val="Sheet3"/>
      <sheetName val="ABUT수량-A1"/>
      <sheetName val="노임"/>
      <sheetName val="Sheet17"/>
      <sheetName val="COPING"/>
      <sheetName val="설비"/>
      <sheetName val="APO-1"/>
      <sheetName val="노임단가"/>
      <sheetName val="자재단가"/>
      <sheetName val="일반공사"/>
      <sheetName val="종배수관"/>
      <sheetName val="표면정지 집계"/>
      <sheetName val="PET MAT집계"/>
      <sheetName val="NOMUBI"/>
      <sheetName val="설계서(설치)"/>
      <sheetName val="터널조도"/>
      <sheetName val="원계약서"/>
      <sheetName val="수안보-MBR1"/>
      <sheetName val="기둥"/>
      <sheetName val="저판(버림100)"/>
      <sheetName val="6PILE  (돌출)"/>
      <sheetName val="실행비교"/>
      <sheetName val="암거단위-1련"/>
      <sheetName val="날개벽수량표"/>
      <sheetName val="배수공"/>
      <sheetName val="암거"/>
      <sheetName val="포장공"/>
      <sheetName val="7급줄떼"/>
      <sheetName val="내역서"/>
      <sheetName val="깨기"/>
      <sheetName val="예정(3)"/>
      <sheetName val="동원(3)"/>
      <sheetName val="TRE TABLE"/>
      <sheetName val="DATA"/>
      <sheetName val="000000"/>
      <sheetName val="자료"/>
      <sheetName val="#REF"/>
      <sheetName val="반중력식옹벽3.5"/>
      <sheetName val="sw1"/>
      <sheetName val="3련 BOX"/>
      <sheetName val="MOTOR"/>
      <sheetName val="내역"/>
      <sheetName val="1-1"/>
      <sheetName val="정부노임단가"/>
      <sheetName val="우각부보강"/>
      <sheetName val="DATE"/>
      <sheetName val="J형측구단위수량"/>
      <sheetName val="대포2교접속"/>
      <sheetName val="천방교접속"/>
      <sheetName val="설계조건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날개벽수량표"/>
      <sheetName val="골막이(야매)"/>
      <sheetName val="속도랑내기(자갈)"/>
      <sheetName val="5흙막이"/>
      <sheetName val="토사(PE)"/>
      <sheetName val="편입토지조서"/>
      <sheetName val="7급줄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흄관기초"/>
      <sheetName val="암거"/>
      <sheetName val="포장공"/>
      <sheetName val="배수공"/>
      <sheetName val="Sheet1"/>
      <sheetName val="A-4"/>
      <sheetName val="단위단가"/>
      <sheetName val="단위수량"/>
      <sheetName val="맨홀토공수량"/>
      <sheetName val="계약서"/>
      <sheetName val="쎈타링"/>
      <sheetName val="덕전리"/>
      <sheetName val="수로단위수량"/>
      <sheetName val="배수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날개벽수량표"/>
    </sheetNames>
    <sheetDataSet>
      <sheetData sheetId="0"/>
      <sheetData sheetId="1" refreshError="1">
        <row r="11">
          <cell r="AH11">
            <v>480</v>
          </cell>
        </row>
        <row r="18">
          <cell r="CP18">
            <v>0</v>
          </cell>
          <cell r="CR18">
            <v>3.823</v>
          </cell>
          <cell r="CS18">
            <v>13.2</v>
          </cell>
        </row>
      </sheetData>
      <sheetData sheetId="2"/>
      <sheetData sheetId="3" refreshError="1">
        <row r="34">
          <cell r="BU34">
            <v>1807.94</v>
          </cell>
        </row>
        <row r="54">
          <cell r="AR54">
            <v>1210</v>
          </cell>
        </row>
        <row r="111">
          <cell r="AR111">
            <v>1210</v>
          </cell>
          <cell r="AW111">
            <v>390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양수장(기계)"/>
      <sheetName val="ABUT수량-A1"/>
      <sheetName val="입찰안"/>
      <sheetName val="A-4"/>
      <sheetName val="표지"/>
      <sheetName val="본체"/>
      <sheetName val="배수통관토공수량"/>
      <sheetName val="설계조건"/>
      <sheetName val="폐목얽기(5열)"/>
      <sheetName val="낙찰표"/>
      <sheetName val="DATA"/>
      <sheetName val="제수"/>
      <sheetName val="내역서"/>
      <sheetName val="좌측"/>
      <sheetName val="덕전리"/>
      <sheetName val="포장공"/>
      <sheetName val="배수공"/>
      <sheetName val="토공"/>
      <sheetName val="일위대가(계측기설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1000"/>
      <sheetName val="2000"/>
      <sheetName val="pldt"/>
      <sheetName val="간지"/>
      <sheetName val="표지"/>
      <sheetName val="총괄집계표"/>
      <sheetName val="자재집계표"/>
      <sheetName val="교대수량집계표"/>
      <sheetName val="Sheet1"/>
      <sheetName val="철근시멘트집계"/>
      <sheetName val="토공단면"/>
      <sheetName val="토공산출근거"/>
      <sheetName val="횡단면도(A1)"/>
      <sheetName val="교대본체(A1)"/>
      <sheetName val="교대(A1)-날개벽 "/>
      <sheetName val="횡단면도(A2)"/>
      <sheetName val="교대(A2)"/>
      <sheetName val="교대(A2)-날개벽"/>
      <sheetName val="구조물공(A2)"/>
      <sheetName val="Sheet3"/>
      <sheetName val="DATA 입력"/>
      <sheetName val="구조물공(A1)"/>
      <sheetName val="box-type옹벽(A1)"/>
      <sheetName val="VXXXXX"/>
      <sheetName val="BOX집계"/>
      <sheetName val="철근집계"/>
      <sheetName val="날개벽단"/>
      <sheetName val="BOX1"/>
      <sheetName val="BOX1 (2)"/>
      <sheetName val="BOX1 (3)"/>
      <sheetName val="날개벽1"/>
      <sheetName val="날개벽1 (2)"/>
      <sheetName val="Sheet17"/>
      <sheetName val="기둥(원형)"/>
      <sheetName val="교각1"/>
      <sheetName val="본체"/>
      <sheetName val="COPING"/>
      <sheetName val="INPUT"/>
      <sheetName val="덕전리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</sheetNames>
    <sheetDataSet>
      <sheetData sheetId="0" refreshError="1"/>
      <sheetData sheetId="1" refreshError="1">
        <row r="11">
          <cell r="AH11">
            <v>480</v>
          </cell>
        </row>
        <row r="18">
          <cell r="CS18">
            <v>13.2</v>
          </cell>
        </row>
      </sheetData>
      <sheetData sheetId="2" refreshError="1"/>
      <sheetData sheetId="3" refreshError="1">
        <row r="34">
          <cell r="BU34">
            <v>1807.94</v>
          </cell>
        </row>
        <row r="111">
          <cell r="AW111">
            <v>390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재료집계표"/>
      <sheetName val="토적"/>
      <sheetName val="깨기집계표"/>
      <sheetName val="암거깨기"/>
      <sheetName val="슬라브깨기"/>
      <sheetName val="담장및휀스"/>
      <sheetName val="중력식옹벽깨기(1.0)"/>
      <sheetName val="중력식옹벽깨기(2.0)"/>
      <sheetName val="암거집계"/>
      <sheetName val="암거(2.0×1.5)"/>
      <sheetName val="신축이음"/>
      <sheetName val="암거맨홀"/>
      <sheetName val="흄관기초"/>
      <sheetName val="휀스"/>
      <sheetName val="토적계산서"/>
      <sheetName val="토공집계(소계)"/>
      <sheetName val="총괄자재집계"/>
      <sheetName val="관급자재대"/>
      <sheetName val="포장자재수량집계"/>
      <sheetName val="콘크리트포장"/>
      <sheetName val="배수공수량"/>
      <sheetName val="면벽수량"/>
      <sheetName val="흄관(보호)(1연)"/>
      <sheetName val="흄관 보호토공(1연)"/>
      <sheetName val="표 지 "/>
      <sheetName val="자재집계"/>
      <sheetName val="토공집계"/>
      <sheetName val="지수벽 및 파라피트"/>
      <sheetName val="암거수량"/>
      <sheetName val="암거날개벽수량(1.5M)"/>
      <sheetName val="암거날개벽토공(1.5)"/>
      <sheetName val="횡배수관날개벽"/>
      <sheetName val="횡배수관날개벽수량표"/>
      <sheetName val="횡배수관날개벽잔토 "/>
      <sheetName val="횡배수관날개벽잔토산식치수표"/>
      <sheetName val="골막이(야매)"/>
      <sheetName val="토사(PE)"/>
      <sheetName val="산출근거"/>
      <sheetName val="79"/>
      <sheetName val="78"/>
      <sheetName val="77"/>
      <sheetName val="76"/>
      <sheetName val="75"/>
      <sheetName val="74"/>
      <sheetName val="73"/>
      <sheetName val="72"/>
      <sheetName val="71"/>
      <sheetName val="70"/>
      <sheetName val="68"/>
      <sheetName val="67"/>
      <sheetName val="66"/>
      <sheetName val="65"/>
      <sheetName val="64"/>
      <sheetName val="63"/>
      <sheetName val="62"/>
      <sheetName val="60"/>
      <sheetName val="59"/>
      <sheetName val="58"/>
      <sheetName val="57"/>
      <sheetName val="56"/>
      <sheetName val="54"/>
      <sheetName val="52"/>
      <sheetName val="50"/>
      <sheetName val="49"/>
      <sheetName val="48"/>
      <sheetName val="47"/>
      <sheetName val="46"/>
      <sheetName val="45"/>
      <sheetName val="43"/>
      <sheetName val="42"/>
      <sheetName val="41"/>
      <sheetName val="40"/>
      <sheetName val="39"/>
      <sheetName val="38"/>
      <sheetName val="37"/>
      <sheetName val="36"/>
      <sheetName val="35"/>
      <sheetName val="34"/>
      <sheetName val="33"/>
      <sheetName val="32"/>
      <sheetName val="31"/>
      <sheetName val="30"/>
      <sheetName val="29"/>
      <sheetName val="28"/>
      <sheetName val="27"/>
      <sheetName val="26"/>
      <sheetName val="25"/>
      <sheetName val="24"/>
      <sheetName val="23"/>
      <sheetName val="22"/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수간재적표"/>
      <sheetName val="포장공"/>
      <sheetName val="배수공"/>
      <sheetName val="Sheet2"/>
      <sheetName val="수납명단"/>
      <sheetName val="터파기및재료"/>
      <sheetName val="날개벽수량표"/>
      <sheetName val="도근좌표"/>
      <sheetName val="unitpric"/>
      <sheetName val="ABUT수량-A1"/>
      <sheetName val="단위중량"/>
      <sheetName val="설계조건"/>
      <sheetName val="덕전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덕전리"/>
    </sheetNames>
    <sheetDataSet>
      <sheetData sheetId="0"/>
      <sheetData sheetId="1">
        <row r="11">
          <cell r="AL11">
            <v>0</v>
          </cell>
        </row>
        <row r="35">
          <cell r="DI35">
            <v>24.619999999999997</v>
          </cell>
          <cell r="DJ35">
            <v>5.01</v>
          </cell>
          <cell r="DM35">
            <v>7.5999999999999998E-2</v>
          </cell>
          <cell r="DN35">
            <v>20</v>
          </cell>
          <cell r="DO35">
            <v>16.5</v>
          </cell>
        </row>
      </sheetData>
      <sheetData sheetId="2">
        <row r="26">
          <cell r="AY26">
            <v>91.02</v>
          </cell>
          <cell r="AZ26">
            <v>9.98</v>
          </cell>
          <cell r="BV26">
            <v>56</v>
          </cell>
          <cell r="CI26">
            <v>2.1720000000000002</v>
          </cell>
          <cell r="CJ26">
            <v>3.1349999999999998</v>
          </cell>
          <cell r="CK26">
            <v>2.4359999999999999</v>
          </cell>
          <cell r="CL26">
            <v>1.01</v>
          </cell>
          <cell r="CM26">
            <v>0.378</v>
          </cell>
        </row>
      </sheetData>
      <sheetData sheetId="3">
        <row r="8">
          <cell r="AY8" t="e">
            <v>#REF!</v>
          </cell>
        </row>
        <row r="13">
          <cell r="AY13" t="e">
            <v>#REF!</v>
          </cell>
        </row>
        <row r="18">
          <cell r="AY18" t="e">
            <v>#REF!</v>
          </cell>
        </row>
        <row r="23">
          <cell r="AY23" t="e">
            <v>#REF!</v>
          </cell>
        </row>
        <row r="28">
          <cell r="AT28" t="e">
            <v>#REF!</v>
          </cell>
        </row>
        <row r="33">
          <cell r="AT33" t="e">
            <v>#REF!</v>
          </cell>
        </row>
        <row r="38">
          <cell r="AT38" t="e">
            <v>#REF!</v>
          </cell>
        </row>
        <row r="43">
          <cell r="AV43" t="e">
            <v>#REF!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배수공"/>
      <sheetName val="토사(PE)"/>
      <sheetName val="포장공"/>
      <sheetName val="Sheet1"/>
      <sheetName val="골막이(야매)"/>
      <sheetName val="암거"/>
      <sheetName val="집수정"/>
      <sheetName val="본체"/>
      <sheetName val="교각1"/>
      <sheetName val="TOTAL_BOQ"/>
      <sheetName val="덕전리"/>
      <sheetName val="조명시설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 (2)"/>
      <sheetName val="중기일위대가"/>
      <sheetName val="일위대가"/>
      <sheetName val="unitpric"/>
      <sheetName val="에너지요금"/>
      <sheetName val="구역화물"/>
      <sheetName val="방송(체육관)"/>
      <sheetName val="일반교실"/>
      <sheetName val="금액내역서"/>
      <sheetName val="G.R300경비"/>
      <sheetName val="예정(3)"/>
      <sheetName val="APT"/>
      <sheetName val="우,오수"/>
      <sheetName val="sw1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야면석찰쌓기)(3)"/>
      <sheetName val="기슭막이(야면석찰쌓기)(2)"/>
      <sheetName val="콘크리보막이 "/>
      <sheetName val="깬골막이"/>
      <sheetName val="콘기슭막이"/>
      <sheetName val="깬흙막이"/>
      <sheetName val="돌기슭막이 (2)"/>
      <sheetName val="돌흙막이"/>
      <sheetName val="돌수로내기"/>
      <sheetName val="돌기슭막이"/>
      <sheetName val="떼붙이기"/>
      <sheetName val="기슭막이(야면석찰쌓기)"/>
      <sheetName val="돌쌓기(찰)"/>
      <sheetName val="골막이(야매)"/>
      <sheetName val="5흙막이"/>
      <sheetName val="산출근거"/>
      <sheetName val="Sheet17"/>
      <sheetName val="날개벽수량표"/>
      <sheetName val="TOTAL_BOQ"/>
      <sheetName val="등록"/>
      <sheetName val="구조물철거타공정이월"/>
      <sheetName val="교각1"/>
      <sheetName val="본체"/>
      <sheetName val="우각부보강"/>
      <sheetName val="배수공"/>
      <sheetName val="흄관기초"/>
      <sheetName val="세월교산출기초"/>
      <sheetName val="일위대가"/>
      <sheetName val="왕십리방향"/>
    </sheetNames>
    <sheetDataSet>
      <sheetData sheetId="0">
        <row r="1">
          <cell r="A1" t="str">
            <v>야 면 석 찰 쌓 기 구 조 도 및 수 량 산 출 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야 면 석 찰 쌓 기 구 조 도 및 수 량 산 출 표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  <sheetData sheetId="3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  <sheetData sheetId="30" refreshError="1"/>
      <sheetData sheetId="3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총괄표"/>
      <sheetName val="기슭막이(야면석찰쌓기)"/>
      <sheetName val="수로단위수량"/>
      <sheetName val="골막이(야매)"/>
      <sheetName val="데이타"/>
      <sheetName val="식재인부"/>
      <sheetName val="수량산출표"/>
      <sheetName val="댐구조도"/>
      <sheetName val="세월교산출기초"/>
      <sheetName val="바닥막이1.5"/>
      <sheetName val="땅속흙막이(야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7급줄떼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장비집계"/>
      <sheetName val="땅속흙막이(야)"/>
      <sheetName val="노임단가"/>
      <sheetName val="총괄표"/>
      <sheetName val="기슭막이(야면석찰쌓기)"/>
      <sheetName val="7급줄떼"/>
      <sheetName val="수량산출표"/>
      <sheetName val="댐구조도"/>
      <sheetName val="A-4"/>
      <sheetName val="일위대가"/>
      <sheetName val="세월교산출기초"/>
      <sheetName val="6-1. 관개량조서"/>
      <sheetName val="Sheet1"/>
      <sheetName val="Sheet1 (2)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/>
      <sheetData sheetId="3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수량산출표"/>
      <sheetName val="댐구조도"/>
      <sheetName val="세월교산출기초"/>
    </sheetNames>
    <sheetDataSet>
      <sheetData sheetId="0"/>
      <sheetData sheetId="1"/>
      <sheetData sheetId="2"/>
      <sheetData sheetId="3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A-4"/>
      <sheetName val="골막이(야매)"/>
      <sheetName val="7급줄떼"/>
      <sheetName val="총괄표"/>
      <sheetName val="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(1)토공"/>
      <sheetName val="A-4"/>
      <sheetName val="골막이(야매)"/>
      <sheetName val="경산"/>
      <sheetName val="7급줄떼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관보호공단위수량"/>
      <sheetName val="골막이(야매)"/>
      <sheetName val="토사(PE)"/>
      <sheetName val="RAMP B수량"/>
      <sheetName val="일위대가목록"/>
      <sheetName val="교대(A1)"/>
      <sheetName val="유림골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날개벽수량표"/>
      <sheetName val="토사(PE)"/>
      <sheetName val="DATE"/>
      <sheetName val="가시설수량"/>
      <sheetName val="단위수량"/>
      <sheetName val="편입용지조서"/>
      <sheetName val="TOTAL_BOQ"/>
      <sheetName val="7급줄떼"/>
      <sheetName val="측구공"/>
      <sheetName val="내역"/>
      <sheetName val="#REF"/>
      <sheetName val="주beam"/>
    </sheetNames>
    <sheetDataSet>
      <sheetData sheetId="0">
        <row r="26">
          <cell r="BV26">
            <v>56</v>
          </cell>
        </row>
      </sheetData>
      <sheetData sheetId="1"/>
      <sheetData sheetId="2" refreshError="1">
        <row r="26">
          <cell r="BV26">
            <v>56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포장공"/>
      <sheetName val="암거"/>
      <sheetName val="TOTAL_BOQ"/>
      <sheetName val="납부서"/>
      <sheetName val="기슭막이(야면석찰쌓기)"/>
      <sheetName val="배수공"/>
      <sheetName val="토공"/>
      <sheetName val="수량산출표"/>
      <sheetName val="댐구조도"/>
      <sheetName val="세월교산출기초"/>
      <sheetName val="바닥막이1.5"/>
      <sheetName val="06 일위대가목록"/>
      <sheetName val="자재단가"/>
      <sheetName val="현장관리비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/>
      <sheetData sheetId="3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7급줄떼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  <sheetName val="5흙막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배수공"/>
      <sheetName val="포장공"/>
      <sheetName val="7급줄떼"/>
      <sheetName val="골막이(야매)"/>
      <sheetName val="토사(PE)"/>
      <sheetName val="5흙막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산비탈돌쌓기"/>
      <sheetName val="5흙막이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</sheetNames>
    <sheetDataSet>
      <sheetData sheetId="0"/>
      <sheetData sheetId="1"/>
      <sheetData sheetId="2"/>
      <sheetData sheetId="3"/>
      <sheetData sheetId="4">
        <row r="1">
          <cell r="A1" t="str">
            <v>설        계        내        역        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산비탈돌쌓기"/>
      <sheetName val="5흙막이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  <sheetName val="벤치플륨관(500)"/>
      <sheetName val="벤치플륨관(600)"/>
      <sheetName val="골막이(야매)"/>
      <sheetName val="땅속흙막이(야)"/>
      <sheetName val="2공구산출내역"/>
      <sheetName val="TOTAL_BOQ"/>
      <sheetName val="등록"/>
      <sheetName val="A-4"/>
      <sheetName val="7급줄떼"/>
      <sheetName val="건축내역"/>
      <sheetName val="교대(A1)"/>
      <sheetName val="R15"/>
      <sheetName val="06 일위대가목록"/>
      <sheetName val="용소리교"/>
      <sheetName val="7급줄떼공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>
        <row r="1">
          <cell r="A1" t="str">
            <v>설        계        내        역        서</v>
          </cell>
        </row>
      </sheetData>
      <sheetData sheetId="3">
        <row r="1">
          <cell r="A1" t="str">
            <v>설        계        내        역        서</v>
          </cell>
        </row>
      </sheetData>
      <sheetData sheetId="4" refreshError="1">
        <row r="1">
          <cell r="A1" t="str">
            <v>설        계        내        역        서</v>
          </cell>
        </row>
        <row r="36">
          <cell r="A36" t="str">
            <v>설        계        내        역        서</v>
          </cell>
        </row>
        <row r="138">
          <cell r="A138" t="str">
            <v>설        계        내        역        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  <sheetName val="수량산출표"/>
      <sheetName val="댐구조도"/>
      <sheetName val="골막이(야매)"/>
      <sheetName val="5흙막이"/>
      <sheetName val="기슭막이(야면석찰쌓기)"/>
      <sheetName val="바닥막이1.5"/>
      <sheetName val="Base"/>
      <sheetName val="단면"/>
      <sheetName val="도급내역서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5흙막이"/>
      <sheetName val="일위대가"/>
      <sheetName val="A-4"/>
      <sheetName val="배수공~2"/>
      <sheetName val="날개벽수량표"/>
    </sheetNames>
    <sheetDataSet>
      <sheetData sheetId="0">
        <row r="16">
          <cell r="A16">
            <v>2</v>
          </cell>
        </row>
        <row r="21">
          <cell r="C21">
            <v>20</v>
          </cell>
        </row>
      </sheetData>
      <sheetData sheetId="1"/>
      <sheetData sheetId="2"/>
      <sheetData sheetId="3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"/>
      <sheetName val="5흙막이"/>
      <sheetName val="내역"/>
      <sheetName val="총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철근집계표"/>
      <sheetName val="slab집계"/>
      <sheetName val="슬래브(30)"/>
      <sheetName val="부대공"/>
      <sheetName val="슬래브(1)"/>
      <sheetName val="슬래브(2)"/>
      <sheetName val="교대집계"/>
      <sheetName val="교대철근"/>
      <sheetName val="교대(A1)집계"/>
      <sheetName val="교대(A1)"/>
      <sheetName val="접속S(A1)"/>
      <sheetName val="교대(A2)집계"/>
      <sheetName val="교대(A2)"/>
      <sheetName val="날개벽(A2,좌)"/>
      <sheetName val="날개벽(A2,우)"/>
      <sheetName val="접속S(A2)"/>
      <sheetName val="교각집계"/>
      <sheetName val="교각철근"/>
      <sheetName val="P1-집계"/>
      <sheetName val="P1"/>
      <sheetName val="P2-집계"/>
      <sheetName val="P2"/>
      <sheetName val="P3-집계"/>
      <sheetName val="P3"/>
      <sheetName val="P4-집계"/>
      <sheetName val="P4"/>
      <sheetName val="P5-집계"/>
      <sheetName val="P5"/>
      <sheetName val="P6-집계"/>
      <sheetName val="P6"/>
      <sheetName val="옹벽집계"/>
      <sheetName val="옹벽철근(30)"/>
      <sheetName val="옹벽토공(RW1)"/>
      <sheetName val="옹벽토공(RW2)"/>
      <sheetName val="토공집계"/>
      <sheetName val="교대토공집계"/>
      <sheetName val="교대토공상세집계(A1)"/>
      <sheetName val="교대토공(A1)"/>
      <sheetName val="교대토공상세집계(A2)"/>
      <sheetName val="교대토공(A2)"/>
      <sheetName val="교각토공집계"/>
      <sheetName val="교각토공집계(P1)"/>
      <sheetName val="교각토공(P1)"/>
      <sheetName val="교각토공집계(P2)"/>
      <sheetName val="교각토공(P2)"/>
      <sheetName val="교각토공집계(P3)"/>
      <sheetName val="교각토공(P3)"/>
      <sheetName val="교각토공집계(P4)"/>
      <sheetName val="교각토공(P4)"/>
      <sheetName val="교각토공집계(P5)"/>
      <sheetName val="교각토공(P5)"/>
      <sheetName val="교각토공집계(P6)"/>
      <sheetName val="교각토공(P6)"/>
      <sheetName val="교각1"/>
      <sheetName val="골막이(야매)"/>
      <sheetName val="A-4"/>
      <sheetName val="일위대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조서"/>
      <sheetName val="배수계"/>
      <sheetName val="기본사항"/>
      <sheetName val="5흙막이"/>
      <sheetName val="설계내역서"/>
      <sheetName val="건축공사실행"/>
      <sheetName val="날개벽수량표"/>
      <sheetName val="유림골조"/>
      <sheetName val="죽림1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</sheetNames>
    <sheetDataSet>
      <sheetData sheetId="0"/>
      <sheetData sheetId="1">
        <row r="11">
          <cell r="AL11">
            <v>0</v>
          </cell>
        </row>
        <row r="35">
          <cell r="DJ35">
            <v>5.01</v>
          </cell>
        </row>
      </sheetData>
      <sheetData sheetId="2">
        <row r="26">
          <cell r="AY26">
            <v>91.02</v>
          </cell>
        </row>
      </sheetData>
      <sheetData sheetId="3">
        <row r="8">
          <cell r="AY8" t="e">
            <v>#REF!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배수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깬매)"/>
      <sheetName val="돌흙막이(야)"/>
      <sheetName val="줄떼공(7급)"/>
      <sheetName val="골막이(야매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바닥막이1.5"/>
      <sheetName val="날개벽수량표"/>
      <sheetName val="배수공"/>
      <sheetName val="7급줄떼"/>
    </sheetNames>
    <sheetDataSet>
      <sheetData sheetId="0"/>
      <sheetData sheetId="1"/>
      <sheetData sheetId="2"/>
      <sheetData sheetId="3" refreshError="1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7급줄떼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흄관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암거"/>
      <sheetName val="포장공"/>
      <sheetName val="배수공"/>
      <sheetName val="덕전리"/>
      <sheetName val="터파기및재료"/>
      <sheetName val="7급줄떼"/>
      <sheetName val="속도랑내기(자갈)"/>
      <sheetName val="99총공사내역서"/>
      <sheetName val="실행철강하도"/>
      <sheetName val="집수정단"/>
      <sheetName val="3련 BOX"/>
      <sheetName val="차액보증"/>
      <sheetName val="쎈타링"/>
      <sheetName val="토공집계"/>
      <sheetName val="토적계산서"/>
      <sheetName val="N賃率-職"/>
      <sheetName val="일위대가"/>
      <sheetName val="개요"/>
      <sheetName val="터널조도"/>
      <sheetName val="배수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편입토지조서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2">
          <cell r="AB62">
            <v>79</v>
          </cell>
        </row>
        <row r="65">
          <cell r="AB65">
            <v>146</v>
          </cell>
        </row>
        <row r="72">
          <cell r="AB72">
            <v>72</v>
          </cell>
        </row>
      </sheetData>
      <sheetData sheetId="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7급줄떼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  <sheetName val="골막이(야매)"/>
      <sheetName val="일위대가"/>
      <sheetName val="종배수관면벽구"/>
      <sheetName val="포장공"/>
      <sheetName val="배수공"/>
      <sheetName val="편입토지조서"/>
      <sheetName val="7급줄떼공"/>
      <sheetName val="대포2교접속"/>
      <sheetName val="천방교접속"/>
      <sheetName val="건축내역"/>
      <sheetName val="속도랑내기(자갈)"/>
      <sheetName val="일위대가목록"/>
      <sheetName val="설계내역서"/>
      <sheetName val="TOTAL_BOQ"/>
      <sheetName val="#REF"/>
      <sheetName val="교대(A1)"/>
      <sheetName val="접속도로"/>
      <sheetName val="날개벽수량표"/>
      <sheetName val="단재적표"/>
      <sheetName val="재적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흄관기초"/>
      <sheetName val="주beam"/>
      <sheetName val="바닥판"/>
      <sheetName val="입력DATA"/>
      <sheetName val="편입토지조서"/>
      <sheetName val="DDD"/>
      <sheetName val="암거날개벽"/>
      <sheetName val="포장공"/>
      <sheetName val="종배수관면벽구"/>
      <sheetName val="7급줄떼공"/>
      <sheetName val="7급줄떼"/>
      <sheetName val="부대단위수량"/>
      <sheetName val="덕전리"/>
      <sheetName val="오동"/>
      <sheetName val="대조"/>
      <sheetName val="나한"/>
      <sheetName val="실행철강하도"/>
      <sheetName val="총수량집계표"/>
      <sheetName val="대포2교접속"/>
      <sheetName val="재료"/>
      <sheetName val="약품공급2"/>
      <sheetName val="산출근거"/>
      <sheetName val="#REF"/>
      <sheetName val="철근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집계"/>
      <sheetName val="암거수량및 물량집계표"/>
      <sheetName val="배수집계"/>
      <sheetName val="배수관본체수량집계표"/>
      <sheetName val="맹암거 수량"/>
      <sheetName val="암거 집계표"/>
      <sheetName val="배수수량집계표"/>
      <sheetName val="횡배수조서,집계"/>
      <sheetName val="집수정수량집계표"/>
      <sheetName val="배수공집계표"/>
      <sheetName val="집 수 정"/>
      <sheetName val="기초자료및 집수정 리스트  "/>
      <sheetName val="측구단위, 연장, 집계표 "/>
      <sheetName val="부대단위수량"/>
      <sheetName val="종배수관"/>
      <sheetName val="배수단위,측구집계"/>
      <sheetName val="횡단위"/>
      <sheetName val="평균높이와날개단위수량"/>
      <sheetName val="배수공집계"/>
      <sheetName val="수량산출"/>
      <sheetName val="날개벽수량표"/>
      <sheetName val="구조물공"/>
      <sheetName val="종배수관면벽구"/>
      <sheetName val="편입토지조서"/>
      <sheetName val="주beam"/>
      <sheetName val="7급줄떼"/>
      <sheetName val="터파기및재료"/>
      <sheetName val="직노"/>
      <sheetName val="흄관기초"/>
      <sheetName val="7급줄떼공"/>
      <sheetName val="단위수량"/>
      <sheetName val="#REF"/>
      <sheetName val="DATE"/>
      <sheetName val="Sheet1"/>
      <sheetName val="설계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  <sheetName val="수량산출표"/>
      <sheetName val="댐구조도"/>
      <sheetName val="속도랑내기(자갈)"/>
      <sheetName val="종배수관면벽구"/>
      <sheetName val="교대(A1)"/>
      <sheetName val="편입토지조서"/>
      <sheetName val="부대단위수량"/>
      <sheetName val="7급줄떼"/>
      <sheetName val="단재적표"/>
      <sheetName val="골막이(야매)"/>
      <sheetName val="설계요소"/>
      <sheetName val="표지"/>
      <sheetName val="토공사"/>
      <sheetName val="ACUNIT"/>
      <sheetName val="200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콘기슭막이"/>
      <sheetName val="콘기슭막이(2)"/>
      <sheetName val="콘기슭막이(3)"/>
      <sheetName val="떼흙막이"/>
      <sheetName val="떼수로내기"/>
      <sheetName val="5급줄떼공(객토)"/>
      <sheetName val="5급줄떼공"/>
      <sheetName val="7급줄떼공"/>
      <sheetName val="떼붙이기"/>
      <sheetName val="씨뿌리기"/>
      <sheetName val="나무심기"/>
      <sheetName val="산비탈돌쌓기(야면석)"/>
      <sheetName val="돌수로내기"/>
      <sheetName val="돌흙막이(야면석)"/>
      <sheetName val="돌골막이(야면석)"/>
      <sheetName val="돌골막이(깬잡석)"/>
      <sheetName val="돌땅속흙막이(야면석)"/>
      <sheetName val="기슭막이(깬잡석)"/>
      <sheetName val="기슭막이(깬잡석) (2)"/>
      <sheetName val="기슭막이(야면석)"/>
      <sheetName val="폐목얽기(5열)"/>
      <sheetName val="폐목얽기(3열)"/>
      <sheetName val="통나무땅속흙막이"/>
      <sheetName val="돌흙막이(깬잡석)"/>
      <sheetName val="통나무흙막이"/>
      <sheetName val="산비탈돌쌓기(깬잡석)"/>
      <sheetName val="산비탈돌쌓기(깬잡석) (2)"/>
      <sheetName val="새심기"/>
      <sheetName val="콘크리트포장"/>
      <sheetName val="보막이(야면석)"/>
      <sheetName val="산비탈돌쌓기(깬잡석찰쌓기)"/>
      <sheetName val="보막이(깬잡석)"/>
      <sheetName val="보막이(야면석찰쌓기) "/>
      <sheetName val="보막이(깬잡석찰쌓기)"/>
      <sheetName val="콘크리보막이"/>
      <sheetName val="돌골막이(야면석찰쌓기)"/>
      <sheetName val="기슭막이(야면석찰쌓기)"/>
      <sheetName val="기슭막이(깬잡석찰쌓기)"/>
      <sheetName val="돌땅속흙막이(깬잡석)"/>
      <sheetName val="산비탈돌쌓기(야면석 찰쌓기)"/>
      <sheetName val="벤치포륨관"/>
      <sheetName val="대석줄떼"/>
      <sheetName val="콘크리트보막이"/>
      <sheetName val="낮은바닥막이"/>
      <sheetName val="바닥막이"/>
      <sheetName val="6급줄떼공"/>
      <sheetName val="속도랑내기(조약돌)"/>
      <sheetName val="속도랑내기(자갈)"/>
      <sheetName val="암거떼수로"/>
      <sheetName val="새조공"/>
      <sheetName val="H형강바자얽기"/>
      <sheetName val="보막이(구조2)"/>
      <sheetName val="보막이(계산2)"/>
      <sheetName val="돌골막이(깬잡석찰쌓기)"/>
      <sheetName val="돌흙막이(깬잡석찰쌓기)"/>
      <sheetName val="보막이(구조1)"/>
      <sheetName val="보막이(계산1)"/>
      <sheetName val="산비탈바자얽기"/>
      <sheetName val="파형강관부설"/>
      <sheetName val="스톤블록쌓기"/>
      <sheetName val="수로1"/>
      <sheetName val="수로2 "/>
      <sheetName val="벤치포륨관(600)"/>
      <sheetName val="벤치포륨관(50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폐 목 산 얽 기 구 조 도 및 수 량 산 출 표(5열)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폐목얽기(5열)"/>
      <sheetName val="부대공(집계)"/>
      <sheetName val="부대단위수량"/>
      <sheetName val="1"/>
      <sheetName val="날개벽수량표"/>
      <sheetName val="바닥막이1.5"/>
      <sheetName val="7급줄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흄관기초"/>
      <sheetName val="A-4"/>
      <sheetName val="날개벽수량표"/>
      <sheetName val="INPUT"/>
      <sheetName val="접속도로"/>
      <sheetName val="DATA"/>
      <sheetName val="부대공(집계)"/>
      <sheetName val="대비"/>
      <sheetName val="9GNG운반"/>
      <sheetName val="1"/>
      <sheetName val="횡배수관토공수량"/>
      <sheetName val="포장공"/>
      <sheetName val="HP(F)1"/>
      <sheetName val="45,46"/>
      <sheetName val="폐목얽기(5열)"/>
      <sheetName val="배수공"/>
      <sheetName val="부대단위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목록표"/>
      <sheetName val="산비탈돌쌓기"/>
      <sheetName val="5흙막이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  <sheetName val="7급줄떼"/>
    </sheetNames>
    <sheetDataSet>
      <sheetData sheetId="0"/>
      <sheetData sheetId="1"/>
      <sheetData sheetId="2"/>
      <sheetData sheetId="3"/>
      <sheetData sheetId="4">
        <row r="36">
          <cell r="A36" t="str">
            <v>설        계        내        역        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골막이(야매)"/>
      <sheetName val="바닥막이1.5"/>
      <sheetName val="편입토지조서"/>
      <sheetName val="5흙막이"/>
      <sheetName val="대치판정"/>
      <sheetName val="세월교산출기초"/>
      <sheetName val="계약서"/>
      <sheetName val="날개벽수량표"/>
      <sheetName val="DATA"/>
      <sheetName val="내역서"/>
      <sheetName val="Sheet1"/>
      <sheetName val="수량산출표"/>
      <sheetName val="고흥가화(총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view="pageBreakPreview" zoomScaleNormal="100" zoomScaleSheetLayoutView="100" workbookViewId="0">
      <selection activeCell="J5" sqref="J5"/>
    </sheetView>
  </sheetViews>
  <sheetFormatPr defaultRowHeight="17.25"/>
  <cols>
    <col min="1" max="1" width="7.75" style="1" customWidth="1"/>
    <col min="2" max="2" width="15.875" style="1" customWidth="1"/>
    <col min="3" max="3" width="8.625" style="1" customWidth="1"/>
    <col min="4" max="4" width="6.875" style="1" customWidth="1"/>
    <col min="5" max="5" width="13.375" style="1" bestFit="1" customWidth="1"/>
    <col min="6" max="6" width="10.875" style="1" bestFit="1" customWidth="1"/>
    <col min="7" max="7" width="17.5" style="1" customWidth="1"/>
    <col min="8" max="8" width="16.25" style="2" customWidth="1"/>
    <col min="9" max="9" width="72.25" style="2" customWidth="1"/>
    <col min="10" max="10" width="20.75" style="2" bestFit="1" customWidth="1"/>
    <col min="11" max="223" width="9" style="1"/>
    <col min="224" max="224" width="2.375" style="1" customWidth="1"/>
    <col min="225" max="225" width="10.625" style="1" customWidth="1"/>
    <col min="226" max="226" width="10.375" style="1" customWidth="1"/>
    <col min="227" max="227" width="6.125" style="1" customWidth="1"/>
    <col min="228" max="228" width="9.875" style="1" customWidth="1"/>
    <col min="229" max="229" width="10.5" style="1" customWidth="1"/>
    <col min="230" max="230" width="8.75" style="1" customWidth="1"/>
    <col min="231" max="231" width="10.125" style="1" customWidth="1"/>
    <col min="232" max="232" width="42.75" style="1" customWidth="1"/>
    <col min="233" max="233" width="8.75" style="1" customWidth="1"/>
    <col min="234" max="479" width="9" style="1"/>
    <col min="480" max="480" width="2.375" style="1" customWidth="1"/>
    <col min="481" max="481" width="10.625" style="1" customWidth="1"/>
    <col min="482" max="482" width="10.375" style="1" customWidth="1"/>
    <col min="483" max="483" width="6.125" style="1" customWidth="1"/>
    <col min="484" max="484" width="9.875" style="1" customWidth="1"/>
    <col min="485" max="485" width="10.5" style="1" customWidth="1"/>
    <col min="486" max="486" width="8.75" style="1" customWidth="1"/>
    <col min="487" max="487" width="10.125" style="1" customWidth="1"/>
    <col min="488" max="488" width="42.75" style="1" customWidth="1"/>
    <col min="489" max="489" width="8.75" style="1" customWidth="1"/>
    <col min="490" max="735" width="9" style="1"/>
    <col min="736" max="736" width="2.375" style="1" customWidth="1"/>
    <col min="737" max="737" width="10.625" style="1" customWidth="1"/>
    <col min="738" max="738" width="10.375" style="1" customWidth="1"/>
    <col min="739" max="739" width="6.125" style="1" customWidth="1"/>
    <col min="740" max="740" width="9.875" style="1" customWidth="1"/>
    <col min="741" max="741" width="10.5" style="1" customWidth="1"/>
    <col min="742" max="742" width="8.75" style="1" customWidth="1"/>
    <col min="743" max="743" width="10.125" style="1" customWidth="1"/>
    <col min="744" max="744" width="42.75" style="1" customWidth="1"/>
    <col min="745" max="745" width="8.75" style="1" customWidth="1"/>
    <col min="746" max="991" width="9" style="1"/>
    <col min="992" max="992" width="2.375" style="1" customWidth="1"/>
    <col min="993" max="993" width="10.625" style="1" customWidth="1"/>
    <col min="994" max="994" width="10.375" style="1" customWidth="1"/>
    <col min="995" max="995" width="6.125" style="1" customWidth="1"/>
    <col min="996" max="996" width="9.875" style="1" customWidth="1"/>
    <col min="997" max="997" width="10.5" style="1" customWidth="1"/>
    <col min="998" max="998" width="8.75" style="1" customWidth="1"/>
    <col min="999" max="999" width="10.125" style="1" customWidth="1"/>
    <col min="1000" max="1000" width="42.75" style="1" customWidth="1"/>
    <col min="1001" max="1001" width="8.75" style="1" customWidth="1"/>
    <col min="1002" max="1247" width="9" style="1"/>
    <col min="1248" max="1248" width="2.375" style="1" customWidth="1"/>
    <col min="1249" max="1249" width="10.625" style="1" customWidth="1"/>
    <col min="1250" max="1250" width="10.375" style="1" customWidth="1"/>
    <col min="1251" max="1251" width="6.125" style="1" customWidth="1"/>
    <col min="1252" max="1252" width="9.875" style="1" customWidth="1"/>
    <col min="1253" max="1253" width="10.5" style="1" customWidth="1"/>
    <col min="1254" max="1254" width="8.75" style="1" customWidth="1"/>
    <col min="1255" max="1255" width="10.125" style="1" customWidth="1"/>
    <col min="1256" max="1256" width="42.75" style="1" customWidth="1"/>
    <col min="1257" max="1257" width="8.75" style="1" customWidth="1"/>
    <col min="1258" max="1503" width="9" style="1"/>
    <col min="1504" max="1504" width="2.375" style="1" customWidth="1"/>
    <col min="1505" max="1505" width="10.625" style="1" customWidth="1"/>
    <col min="1506" max="1506" width="10.375" style="1" customWidth="1"/>
    <col min="1507" max="1507" width="6.125" style="1" customWidth="1"/>
    <col min="1508" max="1508" width="9.875" style="1" customWidth="1"/>
    <col min="1509" max="1509" width="10.5" style="1" customWidth="1"/>
    <col min="1510" max="1510" width="8.75" style="1" customWidth="1"/>
    <col min="1511" max="1511" width="10.125" style="1" customWidth="1"/>
    <col min="1512" max="1512" width="42.75" style="1" customWidth="1"/>
    <col min="1513" max="1513" width="8.75" style="1" customWidth="1"/>
    <col min="1514" max="1759" width="9" style="1"/>
    <col min="1760" max="1760" width="2.375" style="1" customWidth="1"/>
    <col min="1761" max="1761" width="10.625" style="1" customWidth="1"/>
    <col min="1762" max="1762" width="10.375" style="1" customWidth="1"/>
    <col min="1763" max="1763" width="6.125" style="1" customWidth="1"/>
    <col min="1764" max="1764" width="9.875" style="1" customWidth="1"/>
    <col min="1765" max="1765" width="10.5" style="1" customWidth="1"/>
    <col min="1766" max="1766" width="8.75" style="1" customWidth="1"/>
    <col min="1767" max="1767" width="10.125" style="1" customWidth="1"/>
    <col min="1768" max="1768" width="42.75" style="1" customWidth="1"/>
    <col min="1769" max="1769" width="8.75" style="1" customWidth="1"/>
    <col min="1770" max="2015" width="9" style="1"/>
    <col min="2016" max="2016" width="2.375" style="1" customWidth="1"/>
    <col min="2017" max="2017" width="10.625" style="1" customWidth="1"/>
    <col min="2018" max="2018" width="10.375" style="1" customWidth="1"/>
    <col min="2019" max="2019" width="6.125" style="1" customWidth="1"/>
    <col min="2020" max="2020" width="9.875" style="1" customWidth="1"/>
    <col min="2021" max="2021" width="10.5" style="1" customWidth="1"/>
    <col min="2022" max="2022" width="8.75" style="1" customWidth="1"/>
    <col min="2023" max="2023" width="10.125" style="1" customWidth="1"/>
    <col min="2024" max="2024" width="42.75" style="1" customWidth="1"/>
    <col min="2025" max="2025" width="8.75" style="1" customWidth="1"/>
    <col min="2026" max="2271" width="9" style="1"/>
    <col min="2272" max="2272" width="2.375" style="1" customWidth="1"/>
    <col min="2273" max="2273" width="10.625" style="1" customWidth="1"/>
    <col min="2274" max="2274" width="10.375" style="1" customWidth="1"/>
    <col min="2275" max="2275" width="6.125" style="1" customWidth="1"/>
    <col min="2276" max="2276" width="9.875" style="1" customWidth="1"/>
    <col min="2277" max="2277" width="10.5" style="1" customWidth="1"/>
    <col min="2278" max="2278" width="8.75" style="1" customWidth="1"/>
    <col min="2279" max="2279" width="10.125" style="1" customWidth="1"/>
    <col min="2280" max="2280" width="42.75" style="1" customWidth="1"/>
    <col min="2281" max="2281" width="8.75" style="1" customWidth="1"/>
    <col min="2282" max="2527" width="9" style="1"/>
    <col min="2528" max="2528" width="2.375" style="1" customWidth="1"/>
    <col min="2529" max="2529" width="10.625" style="1" customWidth="1"/>
    <col min="2530" max="2530" width="10.375" style="1" customWidth="1"/>
    <col min="2531" max="2531" width="6.125" style="1" customWidth="1"/>
    <col min="2532" max="2532" width="9.875" style="1" customWidth="1"/>
    <col min="2533" max="2533" width="10.5" style="1" customWidth="1"/>
    <col min="2534" max="2534" width="8.75" style="1" customWidth="1"/>
    <col min="2535" max="2535" width="10.125" style="1" customWidth="1"/>
    <col min="2536" max="2536" width="42.75" style="1" customWidth="1"/>
    <col min="2537" max="2537" width="8.75" style="1" customWidth="1"/>
    <col min="2538" max="2783" width="9" style="1"/>
    <col min="2784" max="2784" width="2.375" style="1" customWidth="1"/>
    <col min="2785" max="2785" width="10.625" style="1" customWidth="1"/>
    <col min="2786" max="2786" width="10.375" style="1" customWidth="1"/>
    <col min="2787" max="2787" width="6.125" style="1" customWidth="1"/>
    <col min="2788" max="2788" width="9.875" style="1" customWidth="1"/>
    <col min="2789" max="2789" width="10.5" style="1" customWidth="1"/>
    <col min="2790" max="2790" width="8.75" style="1" customWidth="1"/>
    <col min="2791" max="2791" width="10.125" style="1" customWidth="1"/>
    <col min="2792" max="2792" width="42.75" style="1" customWidth="1"/>
    <col min="2793" max="2793" width="8.75" style="1" customWidth="1"/>
    <col min="2794" max="3039" width="9" style="1"/>
    <col min="3040" max="3040" width="2.375" style="1" customWidth="1"/>
    <col min="3041" max="3041" width="10.625" style="1" customWidth="1"/>
    <col min="3042" max="3042" width="10.375" style="1" customWidth="1"/>
    <col min="3043" max="3043" width="6.125" style="1" customWidth="1"/>
    <col min="3044" max="3044" width="9.875" style="1" customWidth="1"/>
    <col min="3045" max="3045" width="10.5" style="1" customWidth="1"/>
    <col min="3046" max="3046" width="8.75" style="1" customWidth="1"/>
    <col min="3047" max="3047" width="10.125" style="1" customWidth="1"/>
    <col min="3048" max="3048" width="42.75" style="1" customWidth="1"/>
    <col min="3049" max="3049" width="8.75" style="1" customWidth="1"/>
    <col min="3050" max="3295" width="9" style="1"/>
    <col min="3296" max="3296" width="2.375" style="1" customWidth="1"/>
    <col min="3297" max="3297" width="10.625" style="1" customWidth="1"/>
    <col min="3298" max="3298" width="10.375" style="1" customWidth="1"/>
    <col min="3299" max="3299" width="6.125" style="1" customWidth="1"/>
    <col min="3300" max="3300" width="9.875" style="1" customWidth="1"/>
    <col min="3301" max="3301" width="10.5" style="1" customWidth="1"/>
    <col min="3302" max="3302" width="8.75" style="1" customWidth="1"/>
    <col min="3303" max="3303" width="10.125" style="1" customWidth="1"/>
    <col min="3304" max="3304" width="42.75" style="1" customWidth="1"/>
    <col min="3305" max="3305" width="8.75" style="1" customWidth="1"/>
    <col min="3306" max="3551" width="9" style="1"/>
    <col min="3552" max="3552" width="2.375" style="1" customWidth="1"/>
    <col min="3553" max="3553" width="10.625" style="1" customWidth="1"/>
    <col min="3554" max="3554" width="10.375" style="1" customWidth="1"/>
    <col min="3555" max="3555" width="6.125" style="1" customWidth="1"/>
    <col min="3556" max="3556" width="9.875" style="1" customWidth="1"/>
    <col min="3557" max="3557" width="10.5" style="1" customWidth="1"/>
    <col min="3558" max="3558" width="8.75" style="1" customWidth="1"/>
    <col min="3559" max="3559" width="10.125" style="1" customWidth="1"/>
    <col min="3560" max="3560" width="42.75" style="1" customWidth="1"/>
    <col min="3561" max="3561" width="8.75" style="1" customWidth="1"/>
    <col min="3562" max="3807" width="9" style="1"/>
    <col min="3808" max="3808" width="2.375" style="1" customWidth="1"/>
    <col min="3809" max="3809" width="10.625" style="1" customWidth="1"/>
    <col min="3810" max="3810" width="10.375" style="1" customWidth="1"/>
    <col min="3811" max="3811" width="6.125" style="1" customWidth="1"/>
    <col min="3812" max="3812" width="9.875" style="1" customWidth="1"/>
    <col min="3813" max="3813" width="10.5" style="1" customWidth="1"/>
    <col min="3814" max="3814" width="8.75" style="1" customWidth="1"/>
    <col min="3815" max="3815" width="10.125" style="1" customWidth="1"/>
    <col min="3816" max="3816" width="42.75" style="1" customWidth="1"/>
    <col min="3817" max="3817" width="8.75" style="1" customWidth="1"/>
    <col min="3818" max="4063" width="9" style="1"/>
    <col min="4064" max="4064" width="2.375" style="1" customWidth="1"/>
    <col min="4065" max="4065" width="10.625" style="1" customWidth="1"/>
    <col min="4066" max="4066" width="10.375" style="1" customWidth="1"/>
    <col min="4067" max="4067" width="6.125" style="1" customWidth="1"/>
    <col min="4068" max="4068" width="9.875" style="1" customWidth="1"/>
    <col min="4069" max="4069" width="10.5" style="1" customWidth="1"/>
    <col min="4070" max="4070" width="8.75" style="1" customWidth="1"/>
    <col min="4071" max="4071" width="10.125" style="1" customWidth="1"/>
    <col min="4072" max="4072" width="42.75" style="1" customWidth="1"/>
    <col min="4073" max="4073" width="8.75" style="1" customWidth="1"/>
    <col min="4074" max="4319" width="9" style="1"/>
    <col min="4320" max="4320" width="2.375" style="1" customWidth="1"/>
    <col min="4321" max="4321" width="10.625" style="1" customWidth="1"/>
    <col min="4322" max="4322" width="10.375" style="1" customWidth="1"/>
    <col min="4323" max="4323" width="6.125" style="1" customWidth="1"/>
    <col min="4324" max="4324" width="9.875" style="1" customWidth="1"/>
    <col min="4325" max="4325" width="10.5" style="1" customWidth="1"/>
    <col min="4326" max="4326" width="8.75" style="1" customWidth="1"/>
    <col min="4327" max="4327" width="10.125" style="1" customWidth="1"/>
    <col min="4328" max="4328" width="42.75" style="1" customWidth="1"/>
    <col min="4329" max="4329" width="8.75" style="1" customWidth="1"/>
    <col min="4330" max="4575" width="9" style="1"/>
    <col min="4576" max="4576" width="2.375" style="1" customWidth="1"/>
    <col min="4577" max="4577" width="10.625" style="1" customWidth="1"/>
    <col min="4578" max="4578" width="10.375" style="1" customWidth="1"/>
    <col min="4579" max="4579" width="6.125" style="1" customWidth="1"/>
    <col min="4580" max="4580" width="9.875" style="1" customWidth="1"/>
    <col min="4581" max="4581" width="10.5" style="1" customWidth="1"/>
    <col min="4582" max="4582" width="8.75" style="1" customWidth="1"/>
    <col min="4583" max="4583" width="10.125" style="1" customWidth="1"/>
    <col min="4584" max="4584" width="42.75" style="1" customWidth="1"/>
    <col min="4585" max="4585" width="8.75" style="1" customWidth="1"/>
    <col min="4586" max="4831" width="9" style="1"/>
    <col min="4832" max="4832" width="2.375" style="1" customWidth="1"/>
    <col min="4833" max="4833" width="10.625" style="1" customWidth="1"/>
    <col min="4834" max="4834" width="10.375" style="1" customWidth="1"/>
    <col min="4835" max="4835" width="6.125" style="1" customWidth="1"/>
    <col min="4836" max="4836" width="9.875" style="1" customWidth="1"/>
    <col min="4837" max="4837" width="10.5" style="1" customWidth="1"/>
    <col min="4838" max="4838" width="8.75" style="1" customWidth="1"/>
    <col min="4839" max="4839" width="10.125" style="1" customWidth="1"/>
    <col min="4840" max="4840" width="42.75" style="1" customWidth="1"/>
    <col min="4841" max="4841" width="8.75" style="1" customWidth="1"/>
    <col min="4842" max="5087" width="9" style="1"/>
    <col min="5088" max="5088" width="2.375" style="1" customWidth="1"/>
    <col min="5089" max="5089" width="10.625" style="1" customWidth="1"/>
    <col min="5090" max="5090" width="10.375" style="1" customWidth="1"/>
    <col min="5091" max="5091" width="6.125" style="1" customWidth="1"/>
    <col min="5092" max="5092" width="9.875" style="1" customWidth="1"/>
    <col min="5093" max="5093" width="10.5" style="1" customWidth="1"/>
    <col min="5094" max="5094" width="8.75" style="1" customWidth="1"/>
    <col min="5095" max="5095" width="10.125" style="1" customWidth="1"/>
    <col min="5096" max="5096" width="42.75" style="1" customWidth="1"/>
    <col min="5097" max="5097" width="8.75" style="1" customWidth="1"/>
    <col min="5098" max="5343" width="9" style="1"/>
    <col min="5344" max="5344" width="2.375" style="1" customWidth="1"/>
    <col min="5345" max="5345" width="10.625" style="1" customWidth="1"/>
    <col min="5346" max="5346" width="10.375" style="1" customWidth="1"/>
    <col min="5347" max="5347" width="6.125" style="1" customWidth="1"/>
    <col min="5348" max="5348" width="9.875" style="1" customWidth="1"/>
    <col min="5349" max="5349" width="10.5" style="1" customWidth="1"/>
    <col min="5350" max="5350" width="8.75" style="1" customWidth="1"/>
    <col min="5351" max="5351" width="10.125" style="1" customWidth="1"/>
    <col min="5352" max="5352" width="42.75" style="1" customWidth="1"/>
    <col min="5353" max="5353" width="8.75" style="1" customWidth="1"/>
    <col min="5354" max="5599" width="9" style="1"/>
    <col min="5600" max="5600" width="2.375" style="1" customWidth="1"/>
    <col min="5601" max="5601" width="10.625" style="1" customWidth="1"/>
    <col min="5602" max="5602" width="10.375" style="1" customWidth="1"/>
    <col min="5603" max="5603" width="6.125" style="1" customWidth="1"/>
    <col min="5604" max="5604" width="9.875" style="1" customWidth="1"/>
    <col min="5605" max="5605" width="10.5" style="1" customWidth="1"/>
    <col min="5606" max="5606" width="8.75" style="1" customWidth="1"/>
    <col min="5607" max="5607" width="10.125" style="1" customWidth="1"/>
    <col min="5608" max="5608" width="42.75" style="1" customWidth="1"/>
    <col min="5609" max="5609" width="8.75" style="1" customWidth="1"/>
    <col min="5610" max="5855" width="9" style="1"/>
    <col min="5856" max="5856" width="2.375" style="1" customWidth="1"/>
    <col min="5857" max="5857" width="10.625" style="1" customWidth="1"/>
    <col min="5858" max="5858" width="10.375" style="1" customWidth="1"/>
    <col min="5859" max="5859" width="6.125" style="1" customWidth="1"/>
    <col min="5860" max="5860" width="9.875" style="1" customWidth="1"/>
    <col min="5861" max="5861" width="10.5" style="1" customWidth="1"/>
    <col min="5862" max="5862" width="8.75" style="1" customWidth="1"/>
    <col min="5863" max="5863" width="10.125" style="1" customWidth="1"/>
    <col min="5864" max="5864" width="42.75" style="1" customWidth="1"/>
    <col min="5865" max="5865" width="8.75" style="1" customWidth="1"/>
    <col min="5866" max="6111" width="9" style="1"/>
    <col min="6112" max="6112" width="2.375" style="1" customWidth="1"/>
    <col min="6113" max="6113" width="10.625" style="1" customWidth="1"/>
    <col min="6114" max="6114" width="10.375" style="1" customWidth="1"/>
    <col min="6115" max="6115" width="6.125" style="1" customWidth="1"/>
    <col min="6116" max="6116" width="9.875" style="1" customWidth="1"/>
    <col min="6117" max="6117" width="10.5" style="1" customWidth="1"/>
    <col min="6118" max="6118" width="8.75" style="1" customWidth="1"/>
    <col min="6119" max="6119" width="10.125" style="1" customWidth="1"/>
    <col min="6120" max="6120" width="42.75" style="1" customWidth="1"/>
    <col min="6121" max="6121" width="8.75" style="1" customWidth="1"/>
    <col min="6122" max="6367" width="9" style="1"/>
    <col min="6368" max="6368" width="2.375" style="1" customWidth="1"/>
    <col min="6369" max="6369" width="10.625" style="1" customWidth="1"/>
    <col min="6370" max="6370" width="10.375" style="1" customWidth="1"/>
    <col min="6371" max="6371" width="6.125" style="1" customWidth="1"/>
    <col min="6372" max="6372" width="9.875" style="1" customWidth="1"/>
    <col min="6373" max="6373" width="10.5" style="1" customWidth="1"/>
    <col min="6374" max="6374" width="8.75" style="1" customWidth="1"/>
    <col min="6375" max="6375" width="10.125" style="1" customWidth="1"/>
    <col min="6376" max="6376" width="42.75" style="1" customWidth="1"/>
    <col min="6377" max="6377" width="8.75" style="1" customWidth="1"/>
    <col min="6378" max="6623" width="9" style="1"/>
    <col min="6624" max="6624" width="2.375" style="1" customWidth="1"/>
    <col min="6625" max="6625" width="10.625" style="1" customWidth="1"/>
    <col min="6626" max="6626" width="10.375" style="1" customWidth="1"/>
    <col min="6627" max="6627" width="6.125" style="1" customWidth="1"/>
    <col min="6628" max="6628" width="9.875" style="1" customWidth="1"/>
    <col min="6629" max="6629" width="10.5" style="1" customWidth="1"/>
    <col min="6630" max="6630" width="8.75" style="1" customWidth="1"/>
    <col min="6631" max="6631" width="10.125" style="1" customWidth="1"/>
    <col min="6632" max="6632" width="42.75" style="1" customWidth="1"/>
    <col min="6633" max="6633" width="8.75" style="1" customWidth="1"/>
    <col min="6634" max="6879" width="9" style="1"/>
    <col min="6880" max="6880" width="2.375" style="1" customWidth="1"/>
    <col min="6881" max="6881" width="10.625" style="1" customWidth="1"/>
    <col min="6882" max="6882" width="10.375" style="1" customWidth="1"/>
    <col min="6883" max="6883" width="6.125" style="1" customWidth="1"/>
    <col min="6884" max="6884" width="9.875" style="1" customWidth="1"/>
    <col min="6885" max="6885" width="10.5" style="1" customWidth="1"/>
    <col min="6886" max="6886" width="8.75" style="1" customWidth="1"/>
    <col min="6887" max="6887" width="10.125" style="1" customWidth="1"/>
    <col min="6888" max="6888" width="42.75" style="1" customWidth="1"/>
    <col min="6889" max="6889" width="8.75" style="1" customWidth="1"/>
    <col min="6890" max="7135" width="9" style="1"/>
    <col min="7136" max="7136" width="2.375" style="1" customWidth="1"/>
    <col min="7137" max="7137" width="10.625" style="1" customWidth="1"/>
    <col min="7138" max="7138" width="10.375" style="1" customWidth="1"/>
    <col min="7139" max="7139" width="6.125" style="1" customWidth="1"/>
    <col min="7140" max="7140" width="9.875" style="1" customWidth="1"/>
    <col min="7141" max="7141" width="10.5" style="1" customWidth="1"/>
    <col min="7142" max="7142" width="8.75" style="1" customWidth="1"/>
    <col min="7143" max="7143" width="10.125" style="1" customWidth="1"/>
    <col min="7144" max="7144" width="42.75" style="1" customWidth="1"/>
    <col min="7145" max="7145" width="8.75" style="1" customWidth="1"/>
    <col min="7146" max="7391" width="9" style="1"/>
    <col min="7392" max="7392" width="2.375" style="1" customWidth="1"/>
    <col min="7393" max="7393" width="10.625" style="1" customWidth="1"/>
    <col min="7394" max="7394" width="10.375" style="1" customWidth="1"/>
    <col min="7395" max="7395" width="6.125" style="1" customWidth="1"/>
    <col min="7396" max="7396" width="9.875" style="1" customWidth="1"/>
    <col min="7397" max="7397" width="10.5" style="1" customWidth="1"/>
    <col min="7398" max="7398" width="8.75" style="1" customWidth="1"/>
    <col min="7399" max="7399" width="10.125" style="1" customWidth="1"/>
    <col min="7400" max="7400" width="42.75" style="1" customWidth="1"/>
    <col min="7401" max="7401" width="8.75" style="1" customWidth="1"/>
    <col min="7402" max="7647" width="9" style="1"/>
    <col min="7648" max="7648" width="2.375" style="1" customWidth="1"/>
    <col min="7649" max="7649" width="10.625" style="1" customWidth="1"/>
    <col min="7650" max="7650" width="10.375" style="1" customWidth="1"/>
    <col min="7651" max="7651" width="6.125" style="1" customWidth="1"/>
    <col min="7652" max="7652" width="9.875" style="1" customWidth="1"/>
    <col min="7653" max="7653" width="10.5" style="1" customWidth="1"/>
    <col min="7654" max="7654" width="8.75" style="1" customWidth="1"/>
    <col min="7655" max="7655" width="10.125" style="1" customWidth="1"/>
    <col min="7656" max="7656" width="42.75" style="1" customWidth="1"/>
    <col min="7657" max="7657" width="8.75" style="1" customWidth="1"/>
    <col min="7658" max="7903" width="9" style="1"/>
    <col min="7904" max="7904" width="2.375" style="1" customWidth="1"/>
    <col min="7905" max="7905" width="10.625" style="1" customWidth="1"/>
    <col min="7906" max="7906" width="10.375" style="1" customWidth="1"/>
    <col min="7907" max="7907" width="6.125" style="1" customWidth="1"/>
    <col min="7908" max="7908" width="9.875" style="1" customWidth="1"/>
    <col min="7909" max="7909" width="10.5" style="1" customWidth="1"/>
    <col min="7910" max="7910" width="8.75" style="1" customWidth="1"/>
    <col min="7911" max="7911" width="10.125" style="1" customWidth="1"/>
    <col min="7912" max="7912" width="42.75" style="1" customWidth="1"/>
    <col min="7913" max="7913" width="8.75" style="1" customWidth="1"/>
    <col min="7914" max="8159" width="9" style="1"/>
    <col min="8160" max="8160" width="2.375" style="1" customWidth="1"/>
    <col min="8161" max="8161" width="10.625" style="1" customWidth="1"/>
    <col min="8162" max="8162" width="10.375" style="1" customWidth="1"/>
    <col min="8163" max="8163" width="6.125" style="1" customWidth="1"/>
    <col min="8164" max="8164" width="9.875" style="1" customWidth="1"/>
    <col min="8165" max="8165" width="10.5" style="1" customWidth="1"/>
    <col min="8166" max="8166" width="8.75" style="1" customWidth="1"/>
    <col min="8167" max="8167" width="10.125" style="1" customWidth="1"/>
    <col min="8168" max="8168" width="42.75" style="1" customWidth="1"/>
    <col min="8169" max="8169" width="8.75" style="1" customWidth="1"/>
    <col min="8170" max="8415" width="9" style="1"/>
    <col min="8416" max="8416" width="2.375" style="1" customWidth="1"/>
    <col min="8417" max="8417" width="10.625" style="1" customWidth="1"/>
    <col min="8418" max="8418" width="10.375" style="1" customWidth="1"/>
    <col min="8419" max="8419" width="6.125" style="1" customWidth="1"/>
    <col min="8420" max="8420" width="9.875" style="1" customWidth="1"/>
    <col min="8421" max="8421" width="10.5" style="1" customWidth="1"/>
    <col min="8422" max="8422" width="8.75" style="1" customWidth="1"/>
    <col min="8423" max="8423" width="10.125" style="1" customWidth="1"/>
    <col min="8424" max="8424" width="42.75" style="1" customWidth="1"/>
    <col min="8425" max="8425" width="8.75" style="1" customWidth="1"/>
    <col min="8426" max="8671" width="9" style="1"/>
    <col min="8672" max="8672" width="2.375" style="1" customWidth="1"/>
    <col min="8673" max="8673" width="10.625" style="1" customWidth="1"/>
    <col min="8674" max="8674" width="10.375" style="1" customWidth="1"/>
    <col min="8675" max="8675" width="6.125" style="1" customWidth="1"/>
    <col min="8676" max="8676" width="9.875" style="1" customWidth="1"/>
    <col min="8677" max="8677" width="10.5" style="1" customWidth="1"/>
    <col min="8678" max="8678" width="8.75" style="1" customWidth="1"/>
    <col min="8679" max="8679" width="10.125" style="1" customWidth="1"/>
    <col min="8680" max="8680" width="42.75" style="1" customWidth="1"/>
    <col min="8681" max="8681" width="8.75" style="1" customWidth="1"/>
    <col min="8682" max="8927" width="9" style="1"/>
    <col min="8928" max="8928" width="2.375" style="1" customWidth="1"/>
    <col min="8929" max="8929" width="10.625" style="1" customWidth="1"/>
    <col min="8930" max="8930" width="10.375" style="1" customWidth="1"/>
    <col min="8931" max="8931" width="6.125" style="1" customWidth="1"/>
    <col min="8932" max="8932" width="9.875" style="1" customWidth="1"/>
    <col min="8933" max="8933" width="10.5" style="1" customWidth="1"/>
    <col min="8934" max="8934" width="8.75" style="1" customWidth="1"/>
    <col min="8935" max="8935" width="10.125" style="1" customWidth="1"/>
    <col min="8936" max="8936" width="42.75" style="1" customWidth="1"/>
    <col min="8937" max="8937" width="8.75" style="1" customWidth="1"/>
    <col min="8938" max="9183" width="9" style="1"/>
    <col min="9184" max="9184" width="2.375" style="1" customWidth="1"/>
    <col min="9185" max="9185" width="10.625" style="1" customWidth="1"/>
    <col min="9186" max="9186" width="10.375" style="1" customWidth="1"/>
    <col min="9187" max="9187" width="6.125" style="1" customWidth="1"/>
    <col min="9188" max="9188" width="9.875" style="1" customWidth="1"/>
    <col min="9189" max="9189" width="10.5" style="1" customWidth="1"/>
    <col min="9190" max="9190" width="8.75" style="1" customWidth="1"/>
    <col min="9191" max="9191" width="10.125" style="1" customWidth="1"/>
    <col min="9192" max="9192" width="42.75" style="1" customWidth="1"/>
    <col min="9193" max="9193" width="8.75" style="1" customWidth="1"/>
    <col min="9194" max="9439" width="9" style="1"/>
    <col min="9440" max="9440" width="2.375" style="1" customWidth="1"/>
    <col min="9441" max="9441" width="10.625" style="1" customWidth="1"/>
    <col min="9442" max="9442" width="10.375" style="1" customWidth="1"/>
    <col min="9443" max="9443" width="6.125" style="1" customWidth="1"/>
    <col min="9444" max="9444" width="9.875" style="1" customWidth="1"/>
    <col min="9445" max="9445" width="10.5" style="1" customWidth="1"/>
    <col min="9446" max="9446" width="8.75" style="1" customWidth="1"/>
    <col min="9447" max="9447" width="10.125" style="1" customWidth="1"/>
    <col min="9448" max="9448" width="42.75" style="1" customWidth="1"/>
    <col min="9449" max="9449" width="8.75" style="1" customWidth="1"/>
    <col min="9450" max="9695" width="9" style="1"/>
    <col min="9696" max="9696" width="2.375" style="1" customWidth="1"/>
    <col min="9697" max="9697" width="10.625" style="1" customWidth="1"/>
    <col min="9698" max="9698" width="10.375" style="1" customWidth="1"/>
    <col min="9699" max="9699" width="6.125" style="1" customWidth="1"/>
    <col min="9700" max="9700" width="9.875" style="1" customWidth="1"/>
    <col min="9701" max="9701" width="10.5" style="1" customWidth="1"/>
    <col min="9702" max="9702" width="8.75" style="1" customWidth="1"/>
    <col min="9703" max="9703" width="10.125" style="1" customWidth="1"/>
    <col min="9704" max="9704" width="42.75" style="1" customWidth="1"/>
    <col min="9705" max="9705" width="8.75" style="1" customWidth="1"/>
    <col min="9706" max="9951" width="9" style="1"/>
    <col min="9952" max="9952" width="2.375" style="1" customWidth="1"/>
    <col min="9953" max="9953" width="10.625" style="1" customWidth="1"/>
    <col min="9954" max="9954" width="10.375" style="1" customWidth="1"/>
    <col min="9955" max="9955" width="6.125" style="1" customWidth="1"/>
    <col min="9956" max="9956" width="9.875" style="1" customWidth="1"/>
    <col min="9957" max="9957" width="10.5" style="1" customWidth="1"/>
    <col min="9958" max="9958" width="8.75" style="1" customWidth="1"/>
    <col min="9959" max="9959" width="10.125" style="1" customWidth="1"/>
    <col min="9960" max="9960" width="42.75" style="1" customWidth="1"/>
    <col min="9961" max="9961" width="8.75" style="1" customWidth="1"/>
    <col min="9962" max="10207" width="9" style="1"/>
    <col min="10208" max="10208" width="2.375" style="1" customWidth="1"/>
    <col min="10209" max="10209" width="10.625" style="1" customWidth="1"/>
    <col min="10210" max="10210" width="10.375" style="1" customWidth="1"/>
    <col min="10211" max="10211" width="6.125" style="1" customWidth="1"/>
    <col min="10212" max="10212" width="9.875" style="1" customWidth="1"/>
    <col min="10213" max="10213" width="10.5" style="1" customWidth="1"/>
    <col min="10214" max="10214" width="8.75" style="1" customWidth="1"/>
    <col min="10215" max="10215" width="10.125" style="1" customWidth="1"/>
    <col min="10216" max="10216" width="42.75" style="1" customWidth="1"/>
    <col min="10217" max="10217" width="8.75" style="1" customWidth="1"/>
    <col min="10218" max="10463" width="9" style="1"/>
    <col min="10464" max="10464" width="2.375" style="1" customWidth="1"/>
    <col min="10465" max="10465" width="10.625" style="1" customWidth="1"/>
    <col min="10466" max="10466" width="10.375" style="1" customWidth="1"/>
    <col min="10467" max="10467" width="6.125" style="1" customWidth="1"/>
    <col min="10468" max="10468" width="9.875" style="1" customWidth="1"/>
    <col min="10469" max="10469" width="10.5" style="1" customWidth="1"/>
    <col min="10470" max="10470" width="8.75" style="1" customWidth="1"/>
    <col min="10471" max="10471" width="10.125" style="1" customWidth="1"/>
    <col min="10472" max="10472" width="42.75" style="1" customWidth="1"/>
    <col min="10473" max="10473" width="8.75" style="1" customWidth="1"/>
    <col min="10474" max="10719" width="9" style="1"/>
    <col min="10720" max="10720" width="2.375" style="1" customWidth="1"/>
    <col min="10721" max="10721" width="10.625" style="1" customWidth="1"/>
    <col min="10722" max="10722" width="10.375" style="1" customWidth="1"/>
    <col min="10723" max="10723" width="6.125" style="1" customWidth="1"/>
    <col min="10724" max="10724" width="9.875" style="1" customWidth="1"/>
    <col min="10725" max="10725" width="10.5" style="1" customWidth="1"/>
    <col min="10726" max="10726" width="8.75" style="1" customWidth="1"/>
    <col min="10727" max="10727" width="10.125" style="1" customWidth="1"/>
    <col min="10728" max="10728" width="42.75" style="1" customWidth="1"/>
    <col min="10729" max="10729" width="8.75" style="1" customWidth="1"/>
    <col min="10730" max="10975" width="9" style="1"/>
    <col min="10976" max="10976" width="2.375" style="1" customWidth="1"/>
    <col min="10977" max="10977" width="10.625" style="1" customWidth="1"/>
    <col min="10978" max="10978" width="10.375" style="1" customWidth="1"/>
    <col min="10979" max="10979" width="6.125" style="1" customWidth="1"/>
    <col min="10980" max="10980" width="9.875" style="1" customWidth="1"/>
    <col min="10981" max="10981" width="10.5" style="1" customWidth="1"/>
    <col min="10982" max="10982" width="8.75" style="1" customWidth="1"/>
    <col min="10983" max="10983" width="10.125" style="1" customWidth="1"/>
    <col min="10984" max="10984" width="42.75" style="1" customWidth="1"/>
    <col min="10985" max="10985" width="8.75" style="1" customWidth="1"/>
    <col min="10986" max="11231" width="9" style="1"/>
    <col min="11232" max="11232" width="2.375" style="1" customWidth="1"/>
    <col min="11233" max="11233" width="10.625" style="1" customWidth="1"/>
    <col min="11234" max="11234" width="10.375" style="1" customWidth="1"/>
    <col min="11235" max="11235" width="6.125" style="1" customWidth="1"/>
    <col min="11236" max="11236" width="9.875" style="1" customWidth="1"/>
    <col min="11237" max="11237" width="10.5" style="1" customWidth="1"/>
    <col min="11238" max="11238" width="8.75" style="1" customWidth="1"/>
    <col min="11239" max="11239" width="10.125" style="1" customWidth="1"/>
    <col min="11240" max="11240" width="42.75" style="1" customWidth="1"/>
    <col min="11241" max="11241" width="8.75" style="1" customWidth="1"/>
    <col min="11242" max="11487" width="9" style="1"/>
    <col min="11488" max="11488" width="2.375" style="1" customWidth="1"/>
    <col min="11489" max="11489" width="10.625" style="1" customWidth="1"/>
    <col min="11490" max="11490" width="10.375" style="1" customWidth="1"/>
    <col min="11491" max="11491" width="6.125" style="1" customWidth="1"/>
    <col min="11492" max="11492" width="9.875" style="1" customWidth="1"/>
    <col min="11493" max="11493" width="10.5" style="1" customWidth="1"/>
    <col min="11494" max="11494" width="8.75" style="1" customWidth="1"/>
    <col min="11495" max="11495" width="10.125" style="1" customWidth="1"/>
    <col min="11496" max="11496" width="42.75" style="1" customWidth="1"/>
    <col min="11497" max="11497" width="8.75" style="1" customWidth="1"/>
    <col min="11498" max="11743" width="9" style="1"/>
    <col min="11744" max="11744" width="2.375" style="1" customWidth="1"/>
    <col min="11745" max="11745" width="10.625" style="1" customWidth="1"/>
    <col min="11746" max="11746" width="10.375" style="1" customWidth="1"/>
    <col min="11747" max="11747" width="6.125" style="1" customWidth="1"/>
    <col min="11748" max="11748" width="9.875" style="1" customWidth="1"/>
    <col min="11749" max="11749" width="10.5" style="1" customWidth="1"/>
    <col min="11750" max="11750" width="8.75" style="1" customWidth="1"/>
    <col min="11751" max="11751" width="10.125" style="1" customWidth="1"/>
    <col min="11752" max="11752" width="42.75" style="1" customWidth="1"/>
    <col min="11753" max="11753" width="8.75" style="1" customWidth="1"/>
    <col min="11754" max="11999" width="9" style="1"/>
    <col min="12000" max="12000" width="2.375" style="1" customWidth="1"/>
    <col min="12001" max="12001" width="10.625" style="1" customWidth="1"/>
    <col min="12002" max="12002" width="10.375" style="1" customWidth="1"/>
    <col min="12003" max="12003" width="6.125" style="1" customWidth="1"/>
    <col min="12004" max="12004" width="9.875" style="1" customWidth="1"/>
    <col min="12005" max="12005" width="10.5" style="1" customWidth="1"/>
    <col min="12006" max="12006" width="8.75" style="1" customWidth="1"/>
    <col min="12007" max="12007" width="10.125" style="1" customWidth="1"/>
    <col min="12008" max="12008" width="42.75" style="1" customWidth="1"/>
    <col min="12009" max="12009" width="8.75" style="1" customWidth="1"/>
    <col min="12010" max="12255" width="9" style="1"/>
    <col min="12256" max="12256" width="2.375" style="1" customWidth="1"/>
    <col min="12257" max="12257" width="10.625" style="1" customWidth="1"/>
    <col min="12258" max="12258" width="10.375" style="1" customWidth="1"/>
    <col min="12259" max="12259" width="6.125" style="1" customWidth="1"/>
    <col min="12260" max="12260" width="9.875" style="1" customWidth="1"/>
    <col min="12261" max="12261" width="10.5" style="1" customWidth="1"/>
    <col min="12262" max="12262" width="8.75" style="1" customWidth="1"/>
    <col min="12263" max="12263" width="10.125" style="1" customWidth="1"/>
    <col min="12264" max="12264" width="42.75" style="1" customWidth="1"/>
    <col min="12265" max="12265" width="8.75" style="1" customWidth="1"/>
    <col min="12266" max="12511" width="9" style="1"/>
    <col min="12512" max="12512" width="2.375" style="1" customWidth="1"/>
    <col min="12513" max="12513" width="10.625" style="1" customWidth="1"/>
    <col min="12514" max="12514" width="10.375" style="1" customWidth="1"/>
    <col min="12515" max="12515" width="6.125" style="1" customWidth="1"/>
    <col min="12516" max="12516" width="9.875" style="1" customWidth="1"/>
    <col min="12517" max="12517" width="10.5" style="1" customWidth="1"/>
    <col min="12518" max="12518" width="8.75" style="1" customWidth="1"/>
    <col min="12519" max="12519" width="10.125" style="1" customWidth="1"/>
    <col min="12520" max="12520" width="42.75" style="1" customWidth="1"/>
    <col min="12521" max="12521" width="8.75" style="1" customWidth="1"/>
    <col min="12522" max="12767" width="9" style="1"/>
    <col min="12768" max="12768" width="2.375" style="1" customWidth="1"/>
    <col min="12769" max="12769" width="10.625" style="1" customWidth="1"/>
    <col min="12770" max="12770" width="10.375" style="1" customWidth="1"/>
    <col min="12771" max="12771" width="6.125" style="1" customWidth="1"/>
    <col min="12772" max="12772" width="9.875" style="1" customWidth="1"/>
    <col min="12773" max="12773" width="10.5" style="1" customWidth="1"/>
    <col min="12774" max="12774" width="8.75" style="1" customWidth="1"/>
    <col min="12775" max="12775" width="10.125" style="1" customWidth="1"/>
    <col min="12776" max="12776" width="42.75" style="1" customWidth="1"/>
    <col min="12777" max="12777" width="8.75" style="1" customWidth="1"/>
    <col min="12778" max="13023" width="9" style="1"/>
    <col min="13024" max="13024" width="2.375" style="1" customWidth="1"/>
    <col min="13025" max="13025" width="10.625" style="1" customWidth="1"/>
    <col min="13026" max="13026" width="10.375" style="1" customWidth="1"/>
    <col min="13027" max="13027" width="6.125" style="1" customWidth="1"/>
    <col min="13028" max="13028" width="9.875" style="1" customWidth="1"/>
    <col min="13029" max="13029" width="10.5" style="1" customWidth="1"/>
    <col min="13030" max="13030" width="8.75" style="1" customWidth="1"/>
    <col min="13031" max="13031" width="10.125" style="1" customWidth="1"/>
    <col min="13032" max="13032" width="42.75" style="1" customWidth="1"/>
    <col min="13033" max="13033" width="8.75" style="1" customWidth="1"/>
    <col min="13034" max="13279" width="9" style="1"/>
    <col min="13280" max="13280" width="2.375" style="1" customWidth="1"/>
    <col min="13281" max="13281" width="10.625" style="1" customWidth="1"/>
    <col min="13282" max="13282" width="10.375" style="1" customWidth="1"/>
    <col min="13283" max="13283" width="6.125" style="1" customWidth="1"/>
    <col min="13284" max="13284" width="9.875" style="1" customWidth="1"/>
    <col min="13285" max="13285" width="10.5" style="1" customWidth="1"/>
    <col min="13286" max="13286" width="8.75" style="1" customWidth="1"/>
    <col min="13287" max="13287" width="10.125" style="1" customWidth="1"/>
    <col min="13288" max="13288" width="42.75" style="1" customWidth="1"/>
    <col min="13289" max="13289" width="8.75" style="1" customWidth="1"/>
    <col min="13290" max="13535" width="9" style="1"/>
    <col min="13536" max="13536" width="2.375" style="1" customWidth="1"/>
    <col min="13537" max="13537" width="10.625" style="1" customWidth="1"/>
    <col min="13538" max="13538" width="10.375" style="1" customWidth="1"/>
    <col min="13539" max="13539" width="6.125" style="1" customWidth="1"/>
    <col min="13540" max="13540" width="9.875" style="1" customWidth="1"/>
    <col min="13541" max="13541" width="10.5" style="1" customWidth="1"/>
    <col min="13542" max="13542" width="8.75" style="1" customWidth="1"/>
    <col min="13543" max="13543" width="10.125" style="1" customWidth="1"/>
    <col min="13544" max="13544" width="42.75" style="1" customWidth="1"/>
    <col min="13545" max="13545" width="8.75" style="1" customWidth="1"/>
    <col min="13546" max="13791" width="9" style="1"/>
    <col min="13792" max="13792" width="2.375" style="1" customWidth="1"/>
    <col min="13793" max="13793" width="10.625" style="1" customWidth="1"/>
    <col min="13794" max="13794" width="10.375" style="1" customWidth="1"/>
    <col min="13795" max="13795" width="6.125" style="1" customWidth="1"/>
    <col min="13796" max="13796" width="9.875" style="1" customWidth="1"/>
    <col min="13797" max="13797" width="10.5" style="1" customWidth="1"/>
    <col min="13798" max="13798" width="8.75" style="1" customWidth="1"/>
    <col min="13799" max="13799" width="10.125" style="1" customWidth="1"/>
    <col min="13800" max="13800" width="42.75" style="1" customWidth="1"/>
    <col min="13801" max="13801" width="8.75" style="1" customWidth="1"/>
    <col min="13802" max="14047" width="9" style="1"/>
    <col min="14048" max="14048" width="2.375" style="1" customWidth="1"/>
    <col min="14049" max="14049" width="10.625" style="1" customWidth="1"/>
    <col min="14050" max="14050" width="10.375" style="1" customWidth="1"/>
    <col min="14051" max="14051" width="6.125" style="1" customWidth="1"/>
    <col min="14052" max="14052" width="9.875" style="1" customWidth="1"/>
    <col min="14053" max="14053" width="10.5" style="1" customWidth="1"/>
    <col min="14054" max="14054" width="8.75" style="1" customWidth="1"/>
    <col min="14055" max="14055" width="10.125" style="1" customWidth="1"/>
    <col min="14056" max="14056" width="42.75" style="1" customWidth="1"/>
    <col min="14057" max="14057" width="8.75" style="1" customWidth="1"/>
    <col min="14058" max="14303" width="9" style="1"/>
    <col min="14304" max="14304" width="2.375" style="1" customWidth="1"/>
    <col min="14305" max="14305" width="10.625" style="1" customWidth="1"/>
    <col min="14306" max="14306" width="10.375" style="1" customWidth="1"/>
    <col min="14307" max="14307" width="6.125" style="1" customWidth="1"/>
    <col min="14308" max="14308" width="9.875" style="1" customWidth="1"/>
    <col min="14309" max="14309" width="10.5" style="1" customWidth="1"/>
    <col min="14310" max="14310" width="8.75" style="1" customWidth="1"/>
    <col min="14311" max="14311" width="10.125" style="1" customWidth="1"/>
    <col min="14312" max="14312" width="42.75" style="1" customWidth="1"/>
    <col min="14313" max="14313" width="8.75" style="1" customWidth="1"/>
    <col min="14314" max="14559" width="9" style="1"/>
    <col min="14560" max="14560" width="2.375" style="1" customWidth="1"/>
    <col min="14561" max="14561" width="10.625" style="1" customWidth="1"/>
    <col min="14562" max="14562" width="10.375" style="1" customWidth="1"/>
    <col min="14563" max="14563" width="6.125" style="1" customWidth="1"/>
    <col min="14564" max="14564" width="9.875" style="1" customWidth="1"/>
    <col min="14565" max="14565" width="10.5" style="1" customWidth="1"/>
    <col min="14566" max="14566" width="8.75" style="1" customWidth="1"/>
    <col min="14567" max="14567" width="10.125" style="1" customWidth="1"/>
    <col min="14568" max="14568" width="42.75" style="1" customWidth="1"/>
    <col min="14569" max="14569" width="8.75" style="1" customWidth="1"/>
    <col min="14570" max="14815" width="9" style="1"/>
    <col min="14816" max="14816" width="2.375" style="1" customWidth="1"/>
    <col min="14817" max="14817" width="10.625" style="1" customWidth="1"/>
    <col min="14818" max="14818" width="10.375" style="1" customWidth="1"/>
    <col min="14819" max="14819" width="6.125" style="1" customWidth="1"/>
    <col min="14820" max="14820" width="9.875" style="1" customWidth="1"/>
    <col min="14821" max="14821" width="10.5" style="1" customWidth="1"/>
    <col min="14822" max="14822" width="8.75" style="1" customWidth="1"/>
    <col min="14823" max="14823" width="10.125" style="1" customWidth="1"/>
    <col min="14824" max="14824" width="42.75" style="1" customWidth="1"/>
    <col min="14825" max="14825" width="8.75" style="1" customWidth="1"/>
    <col min="14826" max="15071" width="9" style="1"/>
    <col min="15072" max="15072" width="2.375" style="1" customWidth="1"/>
    <col min="15073" max="15073" width="10.625" style="1" customWidth="1"/>
    <col min="15074" max="15074" width="10.375" style="1" customWidth="1"/>
    <col min="15075" max="15075" width="6.125" style="1" customWidth="1"/>
    <col min="15076" max="15076" width="9.875" style="1" customWidth="1"/>
    <col min="15077" max="15077" width="10.5" style="1" customWidth="1"/>
    <col min="15078" max="15078" width="8.75" style="1" customWidth="1"/>
    <col min="15079" max="15079" width="10.125" style="1" customWidth="1"/>
    <col min="15080" max="15080" width="42.75" style="1" customWidth="1"/>
    <col min="15081" max="15081" width="8.75" style="1" customWidth="1"/>
    <col min="15082" max="15327" width="9" style="1"/>
    <col min="15328" max="15328" width="2.375" style="1" customWidth="1"/>
    <col min="15329" max="15329" width="10.625" style="1" customWidth="1"/>
    <col min="15330" max="15330" width="10.375" style="1" customWidth="1"/>
    <col min="15331" max="15331" width="6.125" style="1" customWidth="1"/>
    <col min="15332" max="15332" width="9.875" style="1" customWidth="1"/>
    <col min="15333" max="15333" width="10.5" style="1" customWidth="1"/>
    <col min="15334" max="15334" width="8.75" style="1" customWidth="1"/>
    <col min="15335" max="15335" width="10.125" style="1" customWidth="1"/>
    <col min="15336" max="15336" width="42.75" style="1" customWidth="1"/>
    <col min="15337" max="15337" width="8.75" style="1" customWidth="1"/>
    <col min="15338" max="15583" width="9" style="1"/>
    <col min="15584" max="15584" width="2.375" style="1" customWidth="1"/>
    <col min="15585" max="15585" width="10.625" style="1" customWidth="1"/>
    <col min="15586" max="15586" width="10.375" style="1" customWidth="1"/>
    <col min="15587" max="15587" width="6.125" style="1" customWidth="1"/>
    <col min="15588" max="15588" width="9.875" style="1" customWidth="1"/>
    <col min="15589" max="15589" width="10.5" style="1" customWidth="1"/>
    <col min="15590" max="15590" width="8.75" style="1" customWidth="1"/>
    <col min="15591" max="15591" width="10.125" style="1" customWidth="1"/>
    <col min="15592" max="15592" width="42.75" style="1" customWidth="1"/>
    <col min="15593" max="15593" width="8.75" style="1" customWidth="1"/>
    <col min="15594" max="15839" width="9" style="1"/>
    <col min="15840" max="15840" width="2.375" style="1" customWidth="1"/>
    <col min="15841" max="15841" width="10.625" style="1" customWidth="1"/>
    <col min="15842" max="15842" width="10.375" style="1" customWidth="1"/>
    <col min="15843" max="15843" width="6.125" style="1" customWidth="1"/>
    <col min="15844" max="15844" width="9.875" style="1" customWidth="1"/>
    <col min="15845" max="15845" width="10.5" style="1" customWidth="1"/>
    <col min="15846" max="15846" width="8.75" style="1" customWidth="1"/>
    <col min="15847" max="15847" width="10.125" style="1" customWidth="1"/>
    <col min="15848" max="15848" width="42.75" style="1" customWidth="1"/>
    <col min="15849" max="15849" width="8.75" style="1" customWidth="1"/>
    <col min="15850" max="16095" width="9" style="1"/>
    <col min="16096" max="16096" width="2.375" style="1" customWidth="1"/>
    <col min="16097" max="16097" width="10.625" style="1" customWidth="1"/>
    <col min="16098" max="16098" width="10.375" style="1" customWidth="1"/>
    <col min="16099" max="16099" width="6.125" style="1" customWidth="1"/>
    <col min="16100" max="16100" width="9.875" style="1" customWidth="1"/>
    <col min="16101" max="16101" width="10.5" style="1" customWidth="1"/>
    <col min="16102" max="16102" width="8.75" style="1" customWidth="1"/>
    <col min="16103" max="16103" width="10.125" style="1" customWidth="1"/>
    <col min="16104" max="16104" width="42.75" style="1" customWidth="1"/>
    <col min="16105" max="16105" width="8.75" style="1" customWidth="1"/>
    <col min="16106" max="16384" width="9" style="1"/>
  </cols>
  <sheetData>
    <row r="1" spans="1:10" ht="45" customHeight="1">
      <c r="A1" s="17" t="s">
        <v>17</v>
      </c>
      <c r="B1" s="17"/>
      <c r="C1" s="18"/>
      <c r="D1" s="18"/>
      <c r="E1" s="18"/>
      <c r="F1" s="18"/>
      <c r="G1" s="18"/>
      <c r="H1" s="18"/>
      <c r="I1" s="18"/>
      <c r="J1" s="18"/>
    </row>
    <row r="2" spans="1:10" s="3" customFormat="1" ht="30" customHeight="1">
      <c r="A2" s="19" t="s">
        <v>9</v>
      </c>
      <c r="B2" s="19" t="s">
        <v>0</v>
      </c>
      <c r="C2" s="19" t="s">
        <v>1</v>
      </c>
      <c r="D2" s="19" t="s">
        <v>2</v>
      </c>
      <c r="E2" s="20" t="s">
        <v>3</v>
      </c>
      <c r="F2" s="20" t="s">
        <v>4</v>
      </c>
      <c r="G2" s="20" t="s">
        <v>10</v>
      </c>
      <c r="H2" s="19" t="s">
        <v>5</v>
      </c>
      <c r="I2" s="19"/>
      <c r="J2" s="19" t="s">
        <v>6</v>
      </c>
    </row>
    <row r="3" spans="1:10" s="3" customFormat="1" ht="30" customHeight="1">
      <c r="A3" s="19"/>
      <c r="B3" s="19"/>
      <c r="C3" s="19"/>
      <c r="D3" s="19"/>
      <c r="E3" s="19"/>
      <c r="F3" s="20"/>
      <c r="G3" s="20"/>
      <c r="H3" s="10" t="s">
        <v>7</v>
      </c>
      <c r="I3" s="10" t="s">
        <v>8</v>
      </c>
      <c r="J3" s="19"/>
    </row>
    <row r="4" spans="1:10" ht="49.5" customHeight="1">
      <c r="A4" s="6" t="s">
        <v>11</v>
      </c>
      <c r="B4" s="5" t="s">
        <v>13</v>
      </c>
      <c r="C4" s="7">
        <v>1027</v>
      </c>
      <c r="D4" s="4" t="s">
        <v>14</v>
      </c>
      <c r="E4" s="9">
        <v>407</v>
      </c>
      <c r="F4" s="9">
        <v>288</v>
      </c>
      <c r="G4" s="2" t="s">
        <v>12</v>
      </c>
      <c r="H4" s="11" t="s">
        <v>15</v>
      </c>
      <c r="I4" s="12" t="s">
        <v>16</v>
      </c>
      <c r="J4" s="8" t="s">
        <v>18</v>
      </c>
    </row>
    <row r="5" spans="1:10" ht="39.950000000000003" customHeight="1">
      <c r="A5" s="13"/>
      <c r="B5" s="13"/>
      <c r="C5" s="13"/>
      <c r="D5" s="13"/>
      <c r="E5" s="13"/>
      <c r="F5" s="13"/>
      <c r="G5" s="13"/>
      <c r="H5" s="14"/>
      <c r="I5" s="15"/>
      <c r="J5" s="16"/>
    </row>
    <row r="6" spans="1:10" ht="39.950000000000003" customHeight="1">
      <c r="A6" s="13"/>
      <c r="B6" s="13"/>
      <c r="C6" s="13"/>
      <c r="D6" s="13"/>
      <c r="E6" s="13"/>
      <c r="F6" s="13"/>
      <c r="G6" s="13"/>
      <c r="H6" s="16"/>
      <c r="I6" s="16"/>
      <c r="J6" s="16"/>
    </row>
    <row r="7" spans="1:10" ht="39.950000000000003" customHeight="1">
      <c r="A7" s="13"/>
      <c r="B7" s="13"/>
      <c r="C7" s="13"/>
      <c r="D7" s="13"/>
      <c r="E7" s="13"/>
      <c r="F7" s="13"/>
      <c r="G7" s="13"/>
      <c r="H7" s="16"/>
      <c r="I7" s="16"/>
      <c r="J7" s="16"/>
    </row>
    <row r="8" spans="1:10" ht="39.950000000000003" customHeight="1">
      <c r="A8" s="13"/>
      <c r="B8" s="13"/>
      <c r="C8" s="13"/>
      <c r="D8" s="13"/>
      <c r="E8" s="13"/>
      <c r="F8" s="13"/>
      <c r="G8" s="13"/>
      <c r="H8" s="16"/>
      <c r="I8" s="16"/>
      <c r="J8" s="16"/>
    </row>
    <row r="9" spans="1:10" ht="39.950000000000003" customHeight="1">
      <c r="A9" s="13"/>
      <c r="B9" s="13"/>
      <c r="C9" s="13"/>
      <c r="D9" s="13"/>
      <c r="E9" s="13"/>
      <c r="F9" s="13"/>
      <c r="G9" s="13"/>
      <c r="H9" s="16"/>
      <c r="I9" s="16"/>
      <c r="J9" s="16"/>
    </row>
  </sheetData>
  <mergeCells count="10">
    <mergeCell ref="A1:J1"/>
    <mergeCell ref="H2:I2"/>
    <mergeCell ref="J2:J3"/>
    <mergeCell ref="B2:B3"/>
    <mergeCell ref="C2:C3"/>
    <mergeCell ref="D2:D3"/>
    <mergeCell ref="E2:E3"/>
    <mergeCell ref="F2:F3"/>
    <mergeCell ref="G2:G3"/>
    <mergeCell ref="A2:A3"/>
  </mergeCells>
  <phoneticPr fontId="3" type="noConversion"/>
  <conditionalFormatting sqref="H5">
    <cfRule type="containsText" dxfId="3" priority="3" operator="containsText" text="1인">
      <formula>NOT(ISERROR(SEARCH("1인",H5)))</formula>
    </cfRule>
    <cfRule type="containsText" dxfId="2" priority="4" operator="containsText" text="2인">
      <formula>NOT(ISERROR(SEARCH("2인",H5)))</formula>
    </cfRule>
  </conditionalFormatting>
  <conditionalFormatting sqref="H4">
    <cfRule type="containsText" dxfId="1" priority="1" operator="containsText" text="1인">
      <formula>NOT(ISERROR(SEARCH("1인",H4)))</formula>
    </cfRule>
    <cfRule type="containsText" dxfId="0" priority="2" operator="containsText" text="2인">
      <formula>NOT(ISERROR(SEARCH("2인",H4)))</formula>
    </cfRule>
  </conditionalFormatting>
  <printOptions horizontalCentered="1"/>
  <pageMargins left="3.937007874015748E-2" right="3.937007874015748E-2" top="3.937007874015748E-2" bottom="3.937007874015748E-2" header="3.937007874015748E-2" footer="3.937007874015748E-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공시송달 명세서</vt:lpstr>
      <vt:lpstr>'공시송달 명세서'!Print_Area</vt:lpstr>
      <vt:lpstr>'공시송달 명세서'!Print_Titles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조민수</dc:creator>
  <cp:lastModifiedBy>admin</cp:lastModifiedBy>
  <cp:lastPrinted>2021-02-08T01:37:08Z</cp:lastPrinted>
  <dcterms:created xsi:type="dcterms:W3CDTF">2017-11-15T00:35:55Z</dcterms:created>
  <dcterms:modified xsi:type="dcterms:W3CDTF">2025-07-04T05:25:26Z</dcterms:modified>
</cp:coreProperties>
</file>