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codeName="현재_통합_문서" defaultThemeVersion="124226"/>
  <mc:AlternateContent xmlns:mc="http://schemas.openxmlformats.org/markup-compatibility/2006">
    <mc:Choice Requires="x15">
      <x15ac:absPath xmlns:x15ac="http://schemas.microsoft.com/office/spreadsheetml/2010/11/ac" url="D:\Admin\Desktop\2023.7.1.김영주토목팀 업무\01. 토지보상\공시송달 공고문(포산-서망)\"/>
    </mc:Choice>
  </mc:AlternateContent>
  <xr:revisionPtr revIDLastSave="0" documentId="13_ncr:1_{5634E634-D5C2-4B47-A729-AC2BBF5FBCFC}" xr6:coauthVersionLast="36" xr6:coauthVersionMax="36" xr10:uidLastSave="{00000000-0000-0000-0000-000000000000}"/>
  <bookViews>
    <workbookView xWindow="0" yWindow="0" windowWidth="28800" windowHeight="11640" tabRatio="964" activeTab="2" xr2:uid="{00000000-000D-0000-FFFF-FFFF00000000}"/>
  </bookViews>
  <sheets>
    <sheet name="갑지,목차" sheetId="19" r:id="rId1"/>
    <sheet name="제목" sheetId="22" r:id="rId2"/>
    <sheet name="2.재결신청서" sheetId="23" r:id="rId3"/>
    <sheet name="토지(26필지)" sheetId="57" r:id="rId4"/>
    <sheet name="6.제시액조서(토지 26필지)" sheetId="27" r:id="rId5"/>
    <sheet name="7.도면(위치도)" sheetId="34" r:id="rId6"/>
  </sheets>
  <definedNames>
    <definedName name="_xlnm._FilterDatabase" localSheetId="4" hidden="1">'6.제시액조서(토지 26필지)'!$A$5:$R$65</definedName>
    <definedName name="_xlnm._FilterDatabase" localSheetId="3" hidden="1">'토지(26필지)'!$A$2:$AD$141</definedName>
    <definedName name="_Order1" hidden="1">255</definedName>
    <definedName name="_Order2" hidden="1">255</definedName>
    <definedName name="a" localSheetId="3">#REF!</definedName>
    <definedName name="a">#REF!</definedName>
    <definedName name="hhh">#REF!</definedName>
    <definedName name="_xlnm.Print_Area" localSheetId="3">'토지(26필지)'!$A$1:$AD$141</definedName>
    <definedName name="_xlnm.Print_Titles" localSheetId="4">'6.제시액조서(토지 26필지)'!$1:$5</definedName>
    <definedName name="_xlnm.Print_Titles" localSheetId="3">'토지(26필지)'!$1:$2</definedName>
    <definedName name="tit" localSheetId="3">#REF!</definedName>
    <definedName name="tit">#REF!</definedName>
    <definedName name="갈구3">#REF!</definedName>
    <definedName name="건물">#N/A</definedName>
    <definedName name="금액" localSheetId="3">#REF!</definedName>
    <definedName name="금액">#REF!</definedName>
    <definedName name="금액10" localSheetId="3">#REF!</definedName>
    <definedName name="금액10">#REF!</definedName>
    <definedName name="금액11" localSheetId="3">#REF!</definedName>
    <definedName name="금액11">#REF!</definedName>
    <definedName name="금액12" localSheetId="3">#REF!</definedName>
    <definedName name="금액12">#REF!</definedName>
    <definedName name="금액13" localSheetId="3">#REF!</definedName>
    <definedName name="금액13">#REF!</definedName>
    <definedName name="금액14" localSheetId="3">#REF!</definedName>
    <definedName name="금액14">#REF!</definedName>
    <definedName name="금액15" localSheetId="3">#REF!</definedName>
    <definedName name="금액15">#REF!</definedName>
    <definedName name="남본도시8">#REF!</definedName>
    <definedName name="단가" localSheetId="3">#REF!</definedName>
    <definedName name="단가">#REF!</definedName>
    <definedName name="단가10" localSheetId="3">#REF!</definedName>
    <definedName name="단가10">#REF!</definedName>
    <definedName name="단가11" localSheetId="3">#REF!</definedName>
    <definedName name="단가11">#REF!</definedName>
    <definedName name="단가12" localSheetId="3">#REF!</definedName>
    <definedName name="단가12">#REF!</definedName>
    <definedName name="단가13" localSheetId="3">#REF!</definedName>
    <definedName name="단가13">#REF!</definedName>
    <definedName name="단가14" localSheetId="3">#REF!</definedName>
    <definedName name="단가14">#REF!</definedName>
    <definedName name="단가15" localSheetId="3">#REF!</definedName>
    <definedName name="단가15">#REF!</definedName>
    <definedName name="단초지번4" localSheetId="3">#REF!</definedName>
    <definedName name="단초지번4">#REF!</definedName>
    <definedName name="당초지번" localSheetId="3">#REF!</definedName>
    <definedName name="당초지번">#REF!</definedName>
    <definedName name="당초지번1" localSheetId="3">#REF!</definedName>
    <definedName name="당초지번1">#REF!</definedName>
    <definedName name="당초지번10" localSheetId="3">#REF!</definedName>
    <definedName name="당초지번10">#REF!</definedName>
    <definedName name="당초지번11" localSheetId="3">#REF!</definedName>
    <definedName name="당초지번11">#REF!</definedName>
    <definedName name="당초지번12" localSheetId="3">#REF!</definedName>
    <definedName name="당초지번12">#REF!</definedName>
    <definedName name="당초지번13" localSheetId="3">#REF!</definedName>
    <definedName name="당초지번13">#REF!</definedName>
    <definedName name="당초지번14" localSheetId="3">#REF!</definedName>
    <definedName name="당초지번14">#REF!</definedName>
    <definedName name="당초지번15" localSheetId="3">#REF!</definedName>
    <definedName name="당초지번15">#REF!</definedName>
    <definedName name="당초지번16" localSheetId="3">#REF!</definedName>
    <definedName name="당초지번16">#REF!</definedName>
    <definedName name="당초지번2" localSheetId="3">#REF!</definedName>
    <definedName name="당초지번2">#REF!</definedName>
    <definedName name="당초지번3" localSheetId="3">#REF!</definedName>
    <definedName name="당초지번3">#REF!</definedName>
    <definedName name="당초지번5" localSheetId="3">#REF!</definedName>
    <definedName name="당초지번5">#REF!</definedName>
    <definedName name="당초지적" localSheetId="3">#REF!</definedName>
    <definedName name="당초지적">#REF!</definedName>
    <definedName name="당초지적1" localSheetId="3">#REF!</definedName>
    <definedName name="당초지적1">#REF!</definedName>
    <definedName name="당초지적10" localSheetId="3">#REF!</definedName>
    <definedName name="당초지적10">#REF!</definedName>
    <definedName name="당초지적11" localSheetId="3">#REF!</definedName>
    <definedName name="당초지적11">#REF!</definedName>
    <definedName name="당초지적12" localSheetId="3">#REF!</definedName>
    <definedName name="당초지적12">#REF!</definedName>
    <definedName name="당초지적13" localSheetId="3">#REF!</definedName>
    <definedName name="당초지적13">#REF!</definedName>
    <definedName name="당초지적14" localSheetId="3">#REF!</definedName>
    <definedName name="당초지적14">#REF!</definedName>
    <definedName name="당초지적15" localSheetId="3">#REF!</definedName>
    <definedName name="당초지적15">#REF!</definedName>
    <definedName name="당초지적16" localSheetId="3">#REF!</definedName>
    <definedName name="당초지적16">#REF!</definedName>
    <definedName name="당초지적2" localSheetId="3">#REF!</definedName>
    <definedName name="당초지적2">#REF!</definedName>
    <definedName name="당초지적3" localSheetId="3">#REF!</definedName>
    <definedName name="당초지적3">#REF!</definedName>
    <definedName name="당초지적4" localSheetId="3">#REF!</definedName>
    <definedName name="당초지적4">#REF!</definedName>
    <definedName name="당초지적5" localSheetId="3">#REF!</definedName>
    <definedName name="당초지적5">#REF!</definedName>
    <definedName name="덕율2">#REF!</definedName>
    <definedName name="동본6">#REF!</definedName>
    <definedName name="보상금액" localSheetId="3">#REF!</definedName>
    <definedName name="보상금액">#REF!</definedName>
    <definedName name="보상금액1" localSheetId="3">#REF!</definedName>
    <definedName name="보상금액1">#REF!</definedName>
    <definedName name="보상금액10" localSheetId="3">#REF!</definedName>
    <definedName name="보상금액10">#REF!</definedName>
    <definedName name="보상금액11" localSheetId="3">#REF!</definedName>
    <definedName name="보상금액11">#REF!</definedName>
    <definedName name="보상금액12" localSheetId="3">#REF!</definedName>
    <definedName name="보상금액12">#REF!</definedName>
    <definedName name="보상금액13" localSheetId="3">#REF!</definedName>
    <definedName name="보상금액13">#REF!</definedName>
    <definedName name="보상금액14" localSheetId="3">#REF!</definedName>
    <definedName name="보상금액14">#REF!</definedName>
    <definedName name="보상금액15" localSheetId="3">#REF!</definedName>
    <definedName name="보상금액15">#REF!</definedName>
    <definedName name="보상금액16" localSheetId="3">#REF!</definedName>
    <definedName name="보상금액16">#REF!</definedName>
    <definedName name="보상금액2" localSheetId="3">#REF!</definedName>
    <definedName name="보상금액2">#REF!</definedName>
    <definedName name="보상금액3" localSheetId="3">#REF!</definedName>
    <definedName name="보상금액3">#REF!</definedName>
    <definedName name="보상금액4" localSheetId="3">#REF!</definedName>
    <definedName name="보상금액4">#REF!</definedName>
    <definedName name="보상금액5" localSheetId="3">#REF!</definedName>
    <definedName name="보상금액5">#REF!</definedName>
    <definedName name="보상단가" localSheetId="3">#REF!</definedName>
    <definedName name="보상단가">#REF!</definedName>
    <definedName name="보상단가1" localSheetId="3">#REF!</definedName>
    <definedName name="보상단가1">#REF!</definedName>
    <definedName name="보상단가10" localSheetId="3">#REF!</definedName>
    <definedName name="보상단가10">#REF!</definedName>
    <definedName name="보상단가11" localSheetId="3">#REF!</definedName>
    <definedName name="보상단가11">#REF!</definedName>
    <definedName name="보상단가12" localSheetId="3">#REF!</definedName>
    <definedName name="보상단가12">#REF!</definedName>
    <definedName name="보상단가13" localSheetId="3">#REF!</definedName>
    <definedName name="보상단가13">#REF!</definedName>
    <definedName name="보상단가14" localSheetId="3">#REF!</definedName>
    <definedName name="보상단가14">#REF!</definedName>
    <definedName name="보상단가15" localSheetId="3">#REF!</definedName>
    <definedName name="보상단가15">#REF!</definedName>
    <definedName name="보상단가16" localSheetId="3">#REF!</definedName>
    <definedName name="보상단가16">#REF!</definedName>
    <definedName name="보상단가2" localSheetId="3">#REF!</definedName>
    <definedName name="보상단가2">#REF!</definedName>
    <definedName name="보상단가3" localSheetId="3">#REF!</definedName>
    <definedName name="보상단가3">#REF!</definedName>
    <definedName name="보상단가4" localSheetId="3">#REF!</definedName>
    <definedName name="보상단가4">#REF!</definedName>
    <definedName name="보상단가5" localSheetId="3">#REF!</definedName>
    <definedName name="보상단가5">#REF!</definedName>
    <definedName name="성명" localSheetId="3">#REF!</definedName>
    <definedName name="성명">#REF!</definedName>
    <definedName name="성명10" localSheetId="3">#REF!</definedName>
    <definedName name="성명10">#REF!</definedName>
    <definedName name="소재지" localSheetId="3">#REF!</definedName>
    <definedName name="소재지">#REF!</definedName>
    <definedName name="소재지1" localSheetId="3">#REF!</definedName>
    <definedName name="소재지1">#REF!</definedName>
    <definedName name="소재지10" localSheetId="3">#REF!</definedName>
    <definedName name="소재지10">#REF!</definedName>
    <definedName name="소재지11" localSheetId="3">#REF!</definedName>
    <definedName name="소재지11">#REF!</definedName>
    <definedName name="소재지12" localSheetId="3">#REF!</definedName>
    <definedName name="소재지12">#REF!</definedName>
    <definedName name="소재지13" localSheetId="3">#REF!</definedName>
    <definedName name="소재지13">#REF!</definedName>
    <definedName name="소재지14" localSheetId="3">#REF!</definedName>
    <definedName name="소재지14">#REF!</definedName>
    <definedName name="소재지15" localSheetId="3">#REF!</definedName>
    <definedName name="소재지15">#REF!</definedName>
    <definedName name="소재지16" localSheetId="3">#REF!</definedName>
    <definedName name="소재지16">#REF!</definedName>
    <definedName name="소재지2" localSheetId="3">#REF!</definedName>
    <definedName name="소재지2">#REF!</definedName>
    <definedName name="소재지3" localSheetId="3">#REF!</definedName>
    <definedName name="소재지3">#REF!</definedName>
    <definedName name="소재지4" localSheetId="3">#REF!</definedName>
    <definedName name="소재지4">#REF!</definedName>
    <definedName name="소재지5" localSheetId="3">#REF!</definedName>
    <definedName name="소재지5">#REF!</definedName>
    <definedName name="연번" localSheetId="3">#REF!</definedName>
    <definedName name="연번">#REF!</definedName>
    <definedName name="우계4">#REF!</definedName>
    <definedName name="이름정의연습" localSheetId="3">#REF!</definedName>
    <definedName name="이름정의연습">#REF!</definedName>
    <definedName name="주소" localSheetId="3">#REF!</definedName>
    <definedName name="주소">#REF!</definedName>
    <definedName name="주소1" localSheetId="3">#REF!</definedName>
    <definedName name="주소1">#REF!</definedName>
    <definedName name="주소10" localSheetId="3">#REF!</definedName>
    <definedName name="주소10">#REF!</definedName>
    <definedName name="지목" localSheetId="3">#REF!</definedName>
    <definedName name="지목">#REF!</definedName>
    <definedName name="지목1" localSheetId="3">#REF!</definedName>
    <definedName name="지목1">#REF!</definedName>
    <definedName name="지목10" localSheetId="3">#REF!</definedName>
    <definedName name="지목10">#REF!</definedName>
    <definedName name="지목11" localSheetId="3">#REF!</definedName>
    <definedName name="지목11">#REF!</definedName>
    <definedName name="지목12" localSheetId="3">#REF!</definedName>
    <definedName name="지목12">#REF!</definedName>
    <definedName name="지목13" localSheetId="3">#REF!</definedName>
    <definedName name="지목13">#REF!</definedName>
    <definedName name="지목14" localSheetId="3">#REF!</definedName>
    <definedName name="지목14">#REF!</definedName>
    <definedName name="지목15" localSheetId="3">#REF!</definedName>
    <definedName name="지목15">#REF!</definedName>
    <definedName name="지목16" localSheetId="3">#REF!</definedName>
    <definedName name="지목16">#REF!</definedName>
    <definedName name="지목2" localSheetId="3">#REF!</definedName>
    <definedName name="지목2">#REF!</definedName>
    <definedName name="지목3" localSheetId="3">#REF!</definedName>
    <definedName name="지목3">#REF!</definedName>
    <definedName name="지목4" localSheetId="3">#REF!</definedName>
    <definedName name="지목4">#REF!</definedName>
    <definedName name="지목5" localSheetId="3">#REF!</definedName>
    <definedName name="지목5">#REF!</definedName>
    <definedName name="지장물구분">#REF!</definedName>
    <definedName name="청복7">#REF!</definedName>
    <definedName name="청복도시9">#REF!</definedName>
    <definedName name="통명5">#REF!</definedName>
    <definedName name="편입지번" localSheetId="3">#REF!</definedName>
    <definedName name="편입지번">#REF!</definedName>
    <definedName name="편입지번1" localSheetId="3">#REF!</definedName>
    <definedName name="편입지번1">#REF!</definedName>
    <definedName name="편입지번10" localSheetId="3">#REF!</definedName>
    <definedName name="편입지번10">#REF!</definedName>
    <definedName name="편입지번11" localSheetId="3">#REF!</definedName>
    <definedName name="편입지번11">#REF!</definedName>
    <definedName name="편입지번12" localSheetId="3">#REF!</definedName>
    <definedName name="편입지번12">#REF!</definedName>
    <definedName name="편입지번13" localSheetId="3">#REF!</definedName>
    <definedName name="편입지번13">#REF!</definedName>
    <definedName name="편입지번14" localSheetId="3">#REF!</definedName>
    <definedName name="편입지번14">#REF!</definedName>
    <definedName name="편입지번15" localSheetId="3">#REF!</definedName>
    <definedName name="편입지번15">#REF!</definedName>
    <definedName name="편입지번16" localSheetId="3">#REF!</definedName>
    <definedName name="편입지번16">#REF!</definedName>
    <definedName name="편입지번2" localSheetId="3">#REF!</definedName>
    <definedName name="편입지번2">#REF!</definedName>
    <definedName name="편입지번3" localSheetId="3">#REF!</definedName>
    <definedName name="편입지번3">#REF!</definedName>
    <definedName name="편입지번4" localSheetId="3">#REF!</definedName>
    <definedName name="편입지번4">#REF!</definedName>
    <definedName name="편입지번5" localSheetId="3">#REF!</definedName>
    <definedName name="편입지번5">#REF!</definedName>
    <definedName name="편입지적" localSheetId="3">#REF!</definedName>
    <definedName name="편입지적">#REF!</definedName>
    <definedName name="편입지적1" localSheetId="3">#REF!</definedName>
    <definedName name="편입지적1">#REF!</definedName>
    <definedName name="편입지적10" localSheetId="3">#REF!</definedName>
    <definedName name="편입지적10">#REF!</definedName>
    <definedName name="편입지적11" localSheetId="3">#REF!</definedName>
    <definedName name="편입지적11">#REF!</definedName>
    <definedName name="편입지적12" localSheetId="3">#REF!</definedName>
    <definedName name="편입지적12">#REF!</definedName>
    <definedName name="편입지적13" localSheetId="3">#REF!</definedName>
    <definedName name="편입지적13">#REF!</definedName>
    <definedName name="편입지적14" localSheetId="3">#REF!</definedName>
    <definedName name="편입지적14">#REF!</definedName>
    <definedName name="편입지적15" localSheetId="3">#REF!</definedName>
    <definedName name="편입지적15">#REF!</definedName>
    <definedName name="편입지적16" localSheetId="3">#REF!</definedName>
    <definedName name="편입지적16">#REF!</definedName>
    <definedName name="편입지적2" localSheetId="3">#REF!</definedName>
    <definedName name="편입지적2">#REF!</definedName>
    <definedName name="편입지적3" localSheetId="3">#REF!</definedName>
    <definedName name="편입지적3">#REF!</definedName>
    <definedName name="편입지적4" localSheetId="3">#REF!</definedName>
    <definedName name="편입지적4">#REF!</definedName>
    <definedName name="편입지적5" localSheetId="3">#REF!</definedName>
    <definedName name="편입지적5">#REF!</definedName>
    <definedName name="포리1">#REF!</definedName>
  </definedNames>
  <calcPr calcId="191029"/>
</workbook>
</file>

<file path=xl/calcChain.xml><?xml version="1.0" encoding="utf-8"?>
<calcChain xmlns="http://schemas.openxmlformats.org/spreadsheetml/2006/main">
  <c r="K144" i="27" l="1"/>
  <c r="N10" i="23" s="1"/>
  <c r="Q141" i="57" l="1"/>
  <c r="H141" i="57"/>
  <c r="N12" i="23" l="1"/>
</calcChain>
</file>

<file path=xl/sharedStrings.xml><?xml version="1.0" encoding="utf-8"?>
<sst xmlns="http://schemas.openxmlformats.org/spreadsheetml/2006/main" count="3147" uniqueCount="847">
  <si>
    <t>권리종류</t>
  </si>
  <si>
    <t>토지</t>
    <phoneticPr fontId="3" type="noConversion"/>
  </si>
  <si>
    <t>익 산 지 방 국 토 관 리 청</t>
    <phoneticPr fontId="3" type="noConversion"/>
  </si>
  <si>
    <t>- 목        차 -</t>
    <phoneticPr fontId="3" type="noConversion"/>
  </si>
  <si>
    <t>1. 적정성 검토서</t>
    <phoneticPr fontId="3" type="noConversion"/>
  </si>
  <si>
    <t>2. 재결신청서</t>
    <phoneticPr fontId="3" type="noConversion"/>
  </si>
  <si>
    <t>3. 사업계획서</t>
    <phoneticPr fontId="3" type="noConversion"/>
  </si>
  <si>
    <t>4. 사업인정고시 현황</t>
    <phoneticPr fontId="3" type="noConversion"/>
  </si>
  <si>
    <t>5. 사업인정관계 서류</t>
    <phoneticPr fontId="3" type="noConversion"/>
  </si>
  <si>
    <t xml:space="preserve">   - 중토위 의견청취(협의) 결과 회신 공문 사본</t>
    <phoneticPr fontId="3" type="noConversion"/>
  </si>
  <si>
    <t xml:space="preserve">   - 중토위 의견청취(협의 이행(보완)여부 자료</t>
    <phoneticPr fontId="3" type="noConversion"/>
  </si>
  <si>
    <t xml:space="preserve">   - 중토위 의견청취(협의) 이행(보완)여부 확인위한 증빙서류</t>
    <phoneticPr fontId="3" type="noConversion"/>
  </si>
  <si>
    <t xml:space="preserve">   - 최초 및 변경고시 관보고시 페이지 사본</t>
    <phoneticPr fontId="3" type="noConversion"/>
  </si>
  <si>
    <t>6. 소유자별 서류</t>
    <phoneticPr fontId="3" type="noConversion"/>
  </si>
  <si>
    <t xml:space="preserve">   - 사업시행자 제시액 조서</t>
    <phoneticPr fontId="3" type="noConversion"/>
  </si>
  <si>
    <t xml:space="preserve">   - 토지조서(조서별 세목고시 첨부)</t>
    <phoneticPr fontId="3" type="noConversion"/>
  </si>
  <si>
    <t xml:space="preserve">   - 물건조서</t>
    <phoneticPr fontId="3" type="noConversion"/>
  </si>
  <si>
    <t xml:space="preserve">   - 협의경위서</t>
    <phoneticPr fontId="3" type="noConversion"/>
  </si>
  <si>
    <t>7. 사업예정지 및 사업계획을 표시한 도면</t>
    <phoneticPr fontId="3" type="noConversion"/>
  </si>
  <si>
    <t>7. 사업예정지 및 사업계획을 표시한 도면</t>
    <phoneticPr fontId="3" type="noConversion"/>
  </si>
  <si>
    <t>8. 협의관계 서류</t>
    <phoneticPr fontId="3" type="noConversion"/>
  </si>
  <si>
    <t xml:space="preserve">   - 보상계획공고</t>
    <phoneticPr fontId="3" type="noConversion"/>
  </si>
  <si>
    <t xml:space="preserve">   - 손실보상 협의 요청문서</t>
    <phoneticPr fontId="3" type="noConversion"/>
  </si>
  <si>
    <t xml:space="preserve">   - 공시송달문서</t>
    <phoneticPr fontId="3" type="noConversion"/>
  </si>
  <si>
    <t>9. 감정평가서</t>
    <phoneticPr fontId="3" type="noConversion"/>
  </si>
  <si>
    <t>재 결 신 청 서</t>
  </si>
  <si>
    <t>신청인
(사업시행자)</t>
  </si>
  <si>
    <t>성명 또는 명칭</t>
  </si>
  <si>
    <t>익산지방국토관리청장</t>
  </si>
  <si>
    <t>주   소</t>
  </si>
  <si>
    <t>전라북도 익산시 익산대로 52길 27(남중동 352)</t>
  </si>
  <si>
    <t>공익사업의 종류 및 명칭</t>
  </si>
  <si>
    <t>수용 또는 사용할 토지 등의 표시</t>
  </si>
  <si>
    <t>수용할 토지에 있는 물건의 표시</t>
  </si>
  <si>
    <t>지장물</t>
    <phoneticPr fontId="3" type="noConversion"/>
  </si>
  <si>
    <t>보상액 및 그 내역</t>
  </si>
  <si>
    <t>사용하고자 하는 
경우</t>
  </si>
  <si>
    <t>사용의 방법</t>
  </si>
  <si>
    <t>-</t>
  </si>
  <si>
    <t>사용의 기간</t>
  </si>
  <si>
    <t>관 계 인</t>
  </si>
  <si>
    <t>수용 또는 사용의 개시예정일</t>
  </si>
  <si>
    <t>청구일</t>
  </si>
  <si>
    <t/>
  </si>
  <si>
    <t>청구인의 주소</t>
  </si>
  <si>
    <t>신청인(사업시행자)</t>
  </si>
  <si>
    <t>(인)</t>
  </si>
  <si>
    <t>구비서류</t>
  </si>
  <si>
    <t xml:space="preserve">   1. 토지조서 또는 물건조서 각1부
   2. 협의경위서 각1부
   3. 사업계획서 각1부
   4. 사업예정지 및 사업계획을 표시한 도면 각 1부
   5. 채권에 의하여 보상금을 지급할 수 있는 경우에 해당함을 증명하는 서류와 
      채권으로 보상하는 보상금의 금액, 채권원금의 상환방법 및 상환기일, 채권의        
      이율과 이자의 지급방법 및 지급기일을 기재한 서류 각 1부
      (채권으로 보상하는 경우에 한한다.)</t>
  </si>
  <si>
    <t>수수료</t>
  </si>
  <si>
    <t>동법시행규칙
[별표1]에서 
정하는 금액</t>
  </si>
  <si>
    <t>사업인정의 근거 및 고시일</t>
    <phoneticPr fontId="3" type="noConversion"/>
  </si>
  <si>
    <t>협의에 따른
취득 및 사용
현황</t>
    <phoneticPr fontId="3" type="noConversion"/>
  </si>
  <si>
    <t>토지현황</t>
    <phoneticPr fontId="3" type="noConversion"/>
  </si>
  <si>
    <t xml:space="preserve"> 별첨(협의취득내역)</t>
    <phoneticPr fontId="3" type="noConversion"/>
  </si>
  <si>
    <t>물건현황</t>
    <phoneticPr fontId="3" type="noConversion"/>
  </si>
  <si>
    <t>보상액 명세</t>
    <phoneticPr fontId="3" type="noConversion"/>
  </si>
  <si>
    <t>-</t>
    <phoneticPr fontId="3" type="noConversion"/>
  </si>
  <si>
    <t>토지 소유자</t>
  </si>
  <si>
    <t>중앙토지수용위원회와의 협의결과</t>
    <phoneticPr fontId="3" type="noConversion"/>
  </si>
  <si>
    <t>재결신청의
청구</t>
    <phoneticPr fontId="3" type="noConversion"/>
  </si>
  <si>
    <t>청구인의 성명
또는 명칭</t>
    <phoneticPr fontId="3" type="noConversion"/>
  </si>
  <si>
    <t xml:space="preserve">     토지수용위원회 위원장 귀하</t>
    <phoneticPr fontId="3" type="noConversion"/>
  </si>
  <si>
    <t>금액</t>
  </si>
  <si>
    <t>사업시행자 제시액 조서(토지)</t>
  </si>
  <si>
    <t>순번</t>
  </si>
  <si>
    <t>소재지</t>
  </si>
  <si>
    <t>지번</t>
  </si>
  <si>
    <t>지목</t>
  </si>
  <si>
    <t>면적(㎡)</t>
  </si>
  <si>
    <t>종류</t>
  </si>
  <si>
    <t>사업시행자 제시액</t>
  </si>
  <si>
    <t>소유자</t>
  </si>
  <si>
    <t>관계인</t>
  </si>
  <si>
    <t>비고</t>
  </si>
  <si>
    <t>분할전</t>
  </si>
  <si>
    <t>분할후</t>
  </si>
  <si>
    <t>공부</t>
  </si>
  <si>
    <t>실제</t>
  </si>
  <si>
    <t>편입</t>
  </si>
  <si>
    <t>단가</t>
  </si>
  <si>
    <t>주소</t>
  </si>
  <si>
    <t>등기주소</t>
  </si>
  <si>
    <t>성명</t>
  </si>
  <si>
    <t>전</t>
  </si>
  <si>
    <t>사유지</t>
  </si>
  <si>
    <t>답</t>
  </si>
  <si>
    <t>대지</t>
  </si>
  <si>
    <t>총편입
면적</t>
  </si>
  <si>
    <t>합계</t>
  </si>
  <si>
    <t>계</t>
    <phoneticPr fontId="3" type="noConversion"/>
  </si>
  <si>
    <t>위  치  도</t>
    <phoneticPr fontId="37" type="noConversion"/>
  </si>
  <si>
    <t>공사명 : 포산-서망 도로시설 개량공사</t>
    <phoneticPr fontId="37" type="noConversion"/>
  </si>
  <si>
    <t>전라남도 진도군 임회면 고정리</t>
  </si>
  <si>
    <t>공사명 : 포산-서망 도로시설 개량공사</t>
    <phoneticPr fontId="3" type="noConversion"/>
  </si>
  <si>
    <t>포산-서망 도로시설 개량공사</t>
    <phoneticPr fontId="3" type="noConversion"/>
  </si>
  <si>
    <t>묵전</t>
  </si>
  <si>
    <t>소유형태</t>
  </si>
  <si>
    <t>1/1</t>
  </si>
  <si>
    <t>전라남도 진도군 임회면 석교리</t>
  </si>
  <si>
    <t>도로</t>
  </si>
  <si>
    <t>전라남도 진도군 임회면 진도대로 5848-7</t>
  </si>
  <si>
    <t>전라남도 진도군 임회면 석교리</t>
    <phoneticPr fontId="3" type="noConversion"/>
  </si>
  <si>
    <t>하나</t>
    <phoneticPr fontId="3" type="noConversion"/>
  </si>
  <si>
    <t>도로</t>
    <phoneticPr fontId="3" type="noConversion"/>
  </si>
  <si>
    <t>가온</t>
    <phoneticPr fontId="3" type="noConversion"/>
  </si>
  <si>
    <t>사유지</t>
    <phoneticPr fontId="3" type="noConversion"/>
  </si>
  <si>
    <t>도시,자연,제1종일반주거,도시계획</t>
    <phoneticPr fontId="48" type="noConversion"/>
  </si>
  <si>
    <t>전라남도 진도군 임회면 사령리</t>
  </si>
  <si>
    <t>대전광역시 중구 중앙로 28, 2307호 (문화동, 센트럴스타클래스)</t>
  </si>
  <si>
    <t>묵답</t>
  </si>
  <si>
    <t xml:space="preserve"> 도로구역 결정(변경)고시[익산지방국토관리청 고시 제2017-156호 : 2017.06.16]
 도로구역 결정(변경)고시[익산지방국토관리청 고시 제2022-200호 : 2023.01.03]</t>
    <phoneticPr fontId="3" type="noConversion"/>
  </si>
  <si>
    <t>수  용  재  결  신  청  서(8차)</t>
    <phoneticPr fontId="3" type="noConversion"/>
  </si>
  <si>
    <t>번호</t>
    <phoneticPr fontId="3" type="noConversion"/>
  </si>
  <si>
    <t>소재지</t>
    <phoneticPr fontId="3" type="noConversion"/>
  </si>
  <si>
    <t xml:space="preserve">지번 </t>
    <phoneticPr fontId="3" type="noConversion"/>
  </si>
  <si>
    <t>지목</t>
    <phoneticPr fontId="3" type="noConversion"/>
  </si>
  <si>
    <t>면 적(㎡)</t>
    <phoneticPr fontId="3" type="noConversion"/>
  </si>
  <si>
    <t>감정평가</t>
    <phoneticPr fontId="3" type="noConversion"/>
  </si>
  <si>
    <t>평균단가</t>
    <phoneticPr fontId="3" type="noConversion"/>
  </si>
  <si>
    <t>산정금액</t>
    <phoneticPr fontId="3" type="noConversion"/>
  </si>
  <si>
    <t>소유자</t>
    <phoneticPr fontId="3" type="noConversion"/>
  </si>
  <si>
    <t>관계인</t>
    <phoneticPr fontId="3" type="noConversion"/>
  </si>
  <si>
    <t>용도
지역</t>
    <phoneticPr fontId="3" type="noConversion"/>
  </si>
  <si>
    <t>비고</t>
    <phoneticPr fontId="3" type="noConversion"/>
  </si>
  <si>
    <t>당초</t>
    <phoneticPr fontId="3" type="noConversion"/>
  </si>
  <si>
    <t>분할</t>
    <phoneticPr fontId="3" type="noConversion"/>
  </si>
  <si>
    <t>공부상</t>
    <phoneticPr fontId="3" type="noConversion"/>
  </si>
  <si>
    <t>현실</t>
    <phoneticPr fontId="3" type="noConversion"/>
  </si>
  <si>
    <t>공부상</t>
    <phoneticPr fontId="3" type="noConversion"/>
  </si>
  <si>
    <t>편입</t>
    <phoneticPr fontId="3" type="noConversion"/>
  </si>
  <si>
    <t>감정사1</t>
    <phoneticPr fontId="3" type="noConversion"/>
  </si>
  <si>
    <t>감정단가1</t>
    <phoneticPr fontId="3" type="noConversion"/>
  </si>
  <si>
    <t>감정사2</t>
    <phoneticPr fontId="3" type="noConversion"/>
  </si>
  <si>
    <t>감정단가2</t>
    <phoneticPr fontId="3" type="noConversion"/>
  </si>
  <si>
    <t>감정사3</t>
    <phoneticPr fontId="3" type="noConversion"/>
  </si>
  <si>
    <t>감정단가3</t>
    <phoneticPr fontId="3" type="noConversion"/>
  </si>
  <si>
    <t>지분</t>
    <phoneticPr fontId="3" type="noConversion"/>
  </si>
  <si>
    <t>성명</t>
    <phoneticPr fontId="3" type="noConversion"/>
  </si>
  <si>
    <t>주민번호</t>
    <phoneticPr fontId="3" type="noConversion"/>
  </si>
  <si>
    <t>우편번호</t>
    <phoneticPr fontId="3" type="noConversion"/>
  </si>
  <si>
    <t>주    소(송달주소)</t>
    <phoneticPr fontId="3" type="noConversion"/>
  </si>
  <si>
    <t>주    소(등본주소)</t>
    <phoneticPr fontId="3" type="noConversion"/>
  </si>
  <si>
    <t>성 명</t>
    <phoneticPr fontId="3" type="noConversion"/>
  </si>
  <si>
    <t>등록번호</t>
    <phoneticPr fontId="3" type="noConversion"/>
  </si>
  <si>
    <t>우편번호</t>
    <phoneticPr fontId="3" type="noConversion"/>
  </si>
  <si>
    <t>주  소</t>
    <phoneticPr fontId="3" type="noConversion"/>
  </si>
  <si>
    <t>전라남도 진도군 임회면 석교리</t>
    <phoneticPr fontId="3" type="noConversion"/>
  </si>
  <si>
    <t>226-2</t>
    <phoneticPr fontId="3" type="noConversion"/>
  </si>
  <si>
    <t>226-6</t>
    <phoneticPr fontId="3" type="noConversion"/>
  </si>
  <si>
    <t>도로</t>
    <phoneticPr fontId="3" type="noConversion"/>
  </si>
  <si>
    <t>도로</t>
    <phoneticPr fontId="3" type="noConversion"/>
  </si>
  <si>
    <t>삼창</t>
    <phoneticPr fontId="3" type="noConversion"/>
  </si>
  <si>
    <t>하나</t>
    <phoneticPr fontId="3" type="noConversion"/>
  </si>
  <si>
    <t>가온</t>
    <phoneticPr fontId="3" type="noConversion"/>
  </si>
  <si>
    <t>전라남도 진도군 임회면 고정리 591</t>
    <phoneticPr fontId="3" type="noConversion"/>
  </si>
  <si>
    <t>상속권자</t>
    <phoneticPr fontId="48" type="noConversion"/>
  </si>
  <si>
    <t>보전관리</t>
    <phoneticPr fontId="48" type="noConversion"/>
  </si>
  <si>
    <t>주민등록없음</t>
    <phoneticPr fontId="48" type="noConversion"/>
  </si>
  <si>
    <t>상속권자</t>
    <phoneticPr fontId="48" type="noConversion"/>
  </si>
  <si>
    <t>상속권자</t>
    <phoneticPr fontId="48" type="noConversion"/>
  </si>
  <si>
    <t>상속권자</t>
    <phoneticPr fontId="48" type="noConversion"/>
  </si>
  <si>
    <t>229-6</t>
    <phoneticPr fontId="3" type="noConversion"/>
  </si>
  <si>
    <t>229-6</t>
    <phoneticPr fontId="3" type="noConversion"/>
  </si>
  <si>
    <t>전</t>
    <phoneticPr fontId="3" type="noConversion"/>
  </si>
  <si>
    <t>사유지</t>
    <phoneticPr fontId="3" type="noConversion"/>
  </si>
  <si>
    <t>삼창</t>
    <phoneticPr fontId="3" type="noConversion"/>
  </si>
  <si>
    <t>가온</t>
    <phoneticPr fontId="3" type="noConversion"/>
  </si>
  <si>
    <t>광주광역시 북구 문흥동 971-1 현대아파트 101동 601호</t>
    <phoneticPr fontId="3" type="noConversion"/>
  </si>
  <si>
    <t>전라남도 진도군 임회면 석교리 246</t>
    <phoneticPr fontId="48" type="noConversion"/>
  </si>
  <si>
    <t>도시,자연,도시계획</t>
    <phoneticPr fontId="48" type="noConversion"/>
  </si>
  <si>
    <t>사망(주소이력 석교리 245)</t>
    <phoneticPr fontId="48" type="noConversion"/>
  </si>
  <si>
    <t>05251</t>
    <phoneticPr fontId="3" type="noConversion"/>
  </si>
  <si>
    <t>08034</t>
    <phoneticPr fontId="3" type="noConversion"/>
  </si>
  <si>
    <t xml:space="preserve">충청남도 보령시 웅천읍 죽청2길 34 </t>
    <phoneticPr fontId="48" type="noConversion"/>
  </si>
  <si>
    <t>상속권자</t>
    <phoneticPr fontId="48" type="noConversion"/>
  </si>
  <si>
    <t>08068</t>
    <phoneticPr fontId="3" type="noConversion"/>
  </si>
  <si>
    <t>01837</t>
    <phoneticPr fontId="3" type="noConversion"/>
  </si>
  <si>
    <t>경기도 시흥시 정왕천로355번길 30-1, 301호 (정왕동)</t>
    <phoneticPr fontId="48" type="noConversion"/>
  </si>
  <si>
    <t>05309</t>
    <phoneticPr fontId="3" type="noConversion"/>
  </si>
  <si>
    <t>경기도 시흥시 정왕천로355번길 12, 203호 (정왕동)</t>
    <phoneticPr fontId="48" type="noConversion"/>
  </si>
  <si>
    <t>08246</t>
    <phoneticPr fontId="3" type="noConversion"/>
  </si>
  <si>
    <t>경기도 안산시 상록구 후곡5길 31, 304호 (사동)</t>
    <phoneticPr fontId="48" type="noConversion"/>
  </si>
  <si>
    <t>01673</t>
    <phoneticPr fontId="3" type="noConversion"/>
  </si>
  <si>
    <t>233-1</t>
    <phoneticPr fontId="3" type="noConversion"/>
  </si>
  <si>
    <t>전</t>
    <phoneticPr fontId="3" type="noConversion"/>
  </si>
  <si>
    <t>전라남도 진도군 임회면 석교리 245</t>
    <phoneticPr fontId="48" type="noConversion"/>
  </si>
  <si>
    <t>사망</t>
    <phoneticPr fontId="48" type="noConversion"/>
  </si>
  <si>
    <t>05251</t>
    <phoneticPr fontId="3" type="noConversion"/>
  </si>
  <si>
    <t>08034</t>
    <phoneticPr fontId="3" type="noConversion"/>
  </si>
  <si>
    <t xml:space="preserve">충청남도 보령시 웅천읍 죽청2길 34 </t>
    <phoneticPr fontId="48" type="noConversion"/>
  </si>
  <si>
    <t>08068</t>
    <phoneticPr fontId="3" type="noConversion"/>
  </si>
  <si>
    <t>01837</t>
    <phoneticPr fontId="3" type="noConversion"/>
  </si>
  <si>
    <t>경기도 시흥시 정왕천로355번길 12, 203호 (정왕동)</t>
    <phoneticPr fontId="48" type="noConversion"/>
  </si>
  <si>
    <t>08246</t>
    <phoneticPr fontId="3" type="noConversion"/>
  </si>
  <si>
    <t>경기도 안산시 상록구 후곡5길 31, 304호 (사동)</t>
    <phoneticPr fontId="48" type="noConversion"/>
  </si>
  <si>
    <t>01673</t>
    <phoneticPr fontId="3" type="noConversion"/>
  </si>
  <si>
    <t>315</t>
    <phoneticPr fontId="3" type="noConversion"/>
  </si>
  <si>
    <t>315-1</t>
    <phoneticPr fontId="3" type="noConversion"/>
  </si>
  <si>
    <t>전</t>
    <phoneticPr fontId="3" type="noConversion"/>
  </si>
  <si>
    <t>묵전</t>
    <phoneticPr fontId="3" type="noConversion"/>
  </si>
  <si>
    <t>삼창</t>
    <phoneticPr fontId="3" type="noConversion"/>
  </si>
  <si>
    <t>가온</t>
    <phoneticPr fontId="3" type="noConversion"/>
  </si>
  <si>
    <t>18/99</t>
    <phoneticPr fontId="3" type="noConversion"/>
  </si>
  <si>
    <t>전</t>
    <phoneticPr fontId="3" type="noConversion"/>
  </si>
  <si>
    <t>18/99</t>
    <phoneticPr fontId="3" type="noConversion"/>
  </si>
  <si>
    <t>540313-2665938</t>
    <phoneticPr fontId="48" type="noConversion"/>
  </si>
  <si>
    <t>전라남도 진도군 임회면 석교리</t>
    <phoneticPr fontId="3" type="noConversion"/>
  </si>
  <si>
    <t>하나</t>
    <phoneticPr fontId="3" type="noConversion"/>
  </si>
  <si>
    <t>18/99</t>
    <phoneticPr fontId="3" type="noConversion"/>
  </si>
  <si>
    <t>전라남도 진도군 임회면 석교리</t>
    <phoneticPr fontId="3" type="noConversion"/>
  </si>
  <si>
    <t>하나</t>
    <phoneticPr fontId="3" type="noConversion"/>
  </si>
  <si>
    <t>345-3</t>
    <phoneticPr fontId="3" type="noConversion"/>
  </si>
  <si>
    <t>345-9</t>
  </si>
  <si>
    <t>전라남도 진도군 임회면 석교리 444</t>
    <phoneticPr fontId="3" type="noConversion"/>
  </si>
  <si>
    <t>전라남도 진도군 임회면 석교리 444</t>
    <phoneticPr fontId="3" type="noConversion"/>
  </si>
  <si>
    <t>08807</t>
    <phoneticPr fontId="3" type="noConversion"/>
  </si>
  <si>
    <t>도시,제1종일반주거,제2종일반주거,도시계획</t>
    <phoneticPr fontId="48" type="noConversion"/>
  </si>
  <si>
    <t>주민등록없음</t>
    <phoneticPr fontId="48" type="noConversion"/>
  </si>
  <si>
    <t>상속권자</t>
    <phoneticPr fontId="48" type="noConversion"/>
  </si>
  <si>
    <t>08807</t>
    <phoneticPr fontId="3" type="noConversion"/>
  </si>
  <si>
    <t>346-3</t>
    <phoneticPr fontId="3" type="noConversion"/>
  </si>
  <si>
    <t>346-8</t>
  </si>
  <si>
    <t>도로</t>
    <phoneticPr fontId="3" type="noConversion"/>
  </si>
  <si>
    <t>사유지</t>
    <phoneticPr fontId="3" type="noConversion"/>
  </si>
  <si>
    <t>광주광역시 동구 학동 719-1 무등파크맨션아파트 1동 201호</t>
    <phoneticPr fontId="3" type="noConversion"/>
  </si>
  <si>
    <t>광주시 학동 71</t>
    <phoneticPr fontId="48" type="noConversion"/>
  </si>
  <si>
    <t>도시,제2종일반주거,도시계획</t>
    <phoneticPr fontId="48" type="noConversion"/>
  </si>
  <si>
    <t>사망</t>
    <phoneticPr fontId="48" type="noConversion"/>
  </si>
  <si>
    <t>08792</t>
    <phoneticPr fontId="3" type="noConversion"/>
  </si>
  <si>
    <t>충청남도 아산시 신창면 남성길 85, 107동 909호 (안산샘마을아파트)</t>
    <phoneticPr fontId="48" type="noConversion"/>
  </si>
  <si>
    <t>06588</t>
    <phoneticPr fontId="3" type="noConversion"/>
  </si>
  <si>
    <t>충청북도 음성군 감곡면 사곡길69번길 160</t>
    <phoneticPr fontId="48" type="noConversion"/>
  </si>
  <si>
    <t>06960</t>
    <phoneticPr fontId="3" type="noConversion"/>
  </si>
  <si>
    <t>서울특별시 동작구 상도동 264-178</t>
    <phoneticPr fontId="48" type="noConversion"/>
  </si>
  <si>
    <t>358-3</t>
    <phoneticPr fontId="3" type="noConversion"/>
  </si>
  <si>
    <t>358-10</t>
    <phoneticPr fontId="3" type="noConversion"/>
  </si>
  <si>
    <t>삼창</t>
    <phoneticPr fontId="3" type="noConversion"/>
  </si>
  <si>
    <t>부산광역시 남구 대연동 1013-3</t>
    <phoneticPr fontId="3" type="noConversion"/>
  </si>
  <si>
    <t>부산시 남구 대연동 1013-3</t>
    <phoneticPr fontId="48" type="noConversion"/>
  </si>
  <si>
    <t>도시,제1종일반주거,제2종일반주거,도시계획</t>
    <phoneticPr fontId="48" type="noConversion"/>
  </si>
  <si>
    <t>전라남도 진도군 임회면 석교리</t>
    <phoneticPr fontId="3" type="noConversion"/>
  </si>
  <si>
    <t>454-1</t>
    <phoneticPr fontId="3" type="noConversion"/>
  </si>
  <si>
    <t>454-5</t>
    <phoneticPr fontId="3" type="noConversion"/>
  </si>
  <si>
    <t xml:space="preserve">
58942 </t>
    <phoneticPr fontId="48" type="noConversion"/>
  </si>
  <si>
    <t>전라남도 진도군 임회면 석교리 454-1</t>
    <phoneticPr fontId="3" type="noConversion"/>
  </si>
  <si>
    <t>전라남도 진도군 임회면 석교리 454-1</t>
    <phoneticPr fontId="48" type="noConversion"/>
  </si>
  <si>
    <t>도시,제1종일반주거,도시계획</t>
    <phoneticPr fontId="48" type="noConversion"/>
  </si>
  <si>
    <t>462-2</t>
    <phoneticPr fontId="3" type="noConversion"/>
  </si>
  <si>
    <t>462-7</t>
    <phoneticPr fontId="3" type="noConversion"/>
  </si>
  <si>
    <t>삼창</t>
    <phoneticPr fontId="3" type="noConversion"/>
  </si>
  <si>
    <t>전라남도 진도군 임회면 석교리 780</t>
    <phoneticPr fontId="3" type="noConversion"/>
  </si>
  <si>
    <t>전라남도 진도군 임회면 석교리 780</t>
    <phoneticPr fontId="48" type="noConversion"/>
  </si>
  <si>
    <t>도시,자연,도시계획</t>
    <phoneticPr fontId="48" type="noConversion"/>
  </si>
  <si>
    <t>주민등록없음</t>
    <phoneticPr fontId="48" type="noConversion"/>
  </si>
  <si>
    <t>464-1</t>
    <phoneticPr fontId="3" type="noConversion"/>
  </si>
  <si>
    <t>464-1</t>
    <phoneticPr fontId="3" type="noConversion"/>
  </si>
  <si>
    <t>도로</t>
    <phoneticPr fontId="3" type="noConversion"/>
  </si>
  <si>
    <t>도로</t>
    <phoneticPr fontId="3" type="noConversion"/>
  </si>
  <si>
    <t>사유지</t>
    <phoneticPr fontId="3" type="noConversion"/>
  </si>
  <si>
    <t>전라남도 진도군 임회면 석교리 441</t>
    <phoneticPr fontId="3" type="noConversion"/>
  </si>
  <si>
    <t>전라남도 진도군 임회면 석교리 441</t>
    <phoneticPr fontId="48" type="noConversion"/>
  </si>
  <si>
    <t>도시,자연,제1종일반주거,도시계획</t>
    <phoneticPr fontId="48" type="noConversion"/>
  </si>
  <si>
    <t>주민등록없음</t>
    <phoneticPr fontId="48" type="noConversion"/>
  </si>
  <si>
    <t>464-2</t>
  </si>
  <si>
    <t>사유지</t>
    <phoneticPr fontId="3" type="noConversion"/>
  </si>
  <si>
    <t>삼창</t>
    <phoneticPr fontId="3" type="noConversion"/>
  </si>
  <si>
    <t>가온</t>
    <phoneticPr fontId="3" type="noConversion"/>
  </si>
  <si>
    <t>도시,자연,제1종일반주거,도시계획</t>
    <phoneticPr fontId="48" type="noConversion"/>
  </si>
  <si>
    <t>466-2</t>
  </si>
  <si>
    <t>466-10</t>
  </si>
  <si>
    <t>가온</t>
    <phoneticPr fontId="3" type="noConversion"/>
  </si>
  <si>
    <t>전라남도 진도군 진도읍 남동리 575</t>
    <phoneticPr fontId="3" type="noConversion"/>
  </si>
  <si>
    <t>전라남도 진도군 진도읍 남동리 575</t>
    <phoneticPr fontId="48" type="noConversion"/>
  </si>
  <si>
    <t>도시,제1종일반주거,도시계획</t>
    <phoneticPr fontId="48" type="noConversion"/>
  </si>
  <si>
    <t>470</t>
    <phoneticPr fontId="3" type="noConversion"/>
  </si>
  <si>
    <t>470-5</t>
    <phoneticPr fontId="3" type="noConversion"/>
  </si>
  <si>
    <t>답</t>
    <phoneticPr fontId="3" type="noConversion"/>
  </si>
  <si>
    <t>답</t>
    <phoneticPr fontId="3" type="noConversion"/>
  </si>
  <si>
    <t>1/3</t>
    <phoneticPr fontId="3" type="noConversion"/>
  </si>
  <si>
    <t>1/3</t>
    <phoneticPr fontId="48" type="noConversion"/>
  </si>
  <si>
    <t>전라남도 진도군 임회면 석교리 792</t>
    <phoneticPr fontId="48" type="noConversion"/>
  </si>
  <si>
    <t>도시,자연,제1종일반주거,도시계획</t>
    <phoneticPr fontId="48" type="noConversion"/>
  </si>
  <si>
    <t>전라남도 강진군 성전면 별뫼로 367-9</t>
    <phoneticPr fontId="48" type="noConversion"/>
  </si>
  <si>
    <t>전라남도 진도군 임회면 석교리 178</t>
    <phoneticPr fontId="48" type="noConversion"/>
  </si>
  <si>
    <t xml:space="preserve">전라남도 진도군 임회면 진도대로 5848-7 </t>
    <phoneticPr fontId="48" type="noConversion"/>
  </si>
  <si>
    <t xml:space="preserve">전라남도 여수시 율촌면 여순로 1038, 101동 907호 (동양엔파크)  </t>
    <phoneticPr fontId="48" type="noConversion"/>
  </si>
  <si>
    <t>광주광역시 북구 설죽로214번길 86 (용봉동)</t>
    <phoneticPr fontId="48" type="noConversion"/>
  </si>
  <si>
    <t>05533</t>
    <phoneticPr fontId="3" type="noConversion"/>
  </si>
  <si>
    <t>답</t>
    <phoneticPr fontId="3" type="noConversion"/>
  </si>
  <si>
    <t>사유지</t>
    <phoneticPr fontId="3" type="noConversion"/>
  </si>
  <si>
    <t>1/3</t>
    <phoneticPr fontId="48" type="noConversion"/>
  </si>
  <si>
    <t>전라남도 진도군 임회면 석교리 442</t>
    <phoneticPr fontId="48" type="noConversion"/>
  </si>
  <si>
    <t>전라남도 진도군 임회면 석교리 442</t>
    <phoneticPr fontId="48" type="noConversion"/>
  </si>
  <si>
    <t>551-2</t>
    <phoneticPr fontId="3" type="noConversion"/>
  </si>
  <si>
    <t>551-10</t>
    <phoneticPr fontId="3" type="noConversion"/>
  </si>
  <si>
    <t>하나</t>
    <phoneticPr fontId="3" type="noConversion"/>
  </si>
  <si>
    <t>전라남도 진도군 임회면 석교리 552</t>
    <phoneticPr fontId="3" type="noConversion"/>
  </si>
  <si>
    <t>전라남도 진도군 임회면 석교리 552</t>
    <phoneticPr fontId="48" type="noConversion"/>
  </si>
  <si>
    <t>계획관리</t>
    <phoneticPr fontId="48" type="noConversion"/>
  </si>
  <si>
    <t>565-4</t>
    <phoneticPr fontId="3" type="noConversion"/>
  </si>
  <si>
    <t>565-9</t>
  </si>
  <si>
    <t>전라남도 진도군 임회면 임회송정길 2-12</t>
    <phoneticPr fontId="3" type="noConversion"/>
  </si>
  <si>
    <t>전라남도 진도군 임회면 봉상리 899</t>
    <phoneticPr fontId="48" type="noConversion"/>
  </si>
  <si>
    <t>경기도 수원시 권선구 권선로 520-3, 1층동 우측호 (세류동)</t>
    <phoneticPr fontId="48" type="noConversion"/>
  </si>
  <si>
    <t>생산관리</t>
    <phoneticPr fontId="48" type="noConversion"/>
  </si>
  <si>
    <t>사망</t>
    <phoneticPr fontId="48" type="noConversion"/>
  </si>
  <si>
    <t xml:space="preserve">광주광역시 광산구 수등로243번길 12-9, 301호 (신가동) </t>
    <phoneticPr fontId="48" type="noConversion"/>
  </si>
  <si>
    <t>경기도 수원시 권선구 세화로151번길 70 (서둔동)</t>
    <phoneticPr fontId="48" type="noConversion"/>
  </si>
  <si>
    <t>광주광역시 북구 우치로238번길 28, 201호 (오치동)</t>
    <phoneticPr fontId="48" type="noConversion"/>
  </si>
  <si>
    <t>615-1</t>
    <phoneticPr fontId="3" type="noConversion"/>
  </si>
  <si>
    <t>615-6</t>
    <phoneticPr fontId="3" type="noConversion"/>
  </si>
  <si>
    <t>대</t>
    <phoneticPr fontId="3" type="noConversion"/>
  </si>
  <si>
    <t>전라남도 진도군 임회면 석교리 615-3</t>
    <phoneticPr fontId="3" type="noConversion"/>
  </si>
  <si>
    <t>전라남도 진도군 임회면 석교리 615-3</t>
    <phoneticPr fontId="48" type="noConversion"/>
  </si>
  <si>
    <t>농림지역</t>
    <phoneticPr fontId="48" type="noConversion"/>
  </si>
  <si>
    <t>947-8</t>
  </si>
  <si>
    <t>947-35</t>
  </si>
  <si>
    <t>1/3</t>
    <phoneticPr fontId="48" type="noConversion"/>
  </si>
  <si>
    <t>전라남도 진도군 임회면 석교리 782</t>
    <phoneticPr fontId="48" type="noConversion"/>
  </si>
  <si>
    <t>전라남도 진도군 임회면 석교리 782</t>
  </si>
  <si>
    <t>농림지역</t>
    <phoneticPr fontId="48" type="noConversion"/>
  </si>
  <si>
    <t>1/3</t>
    <phoneticPr fontId="48" type="noConversion"/>
  </si>
  <si>
    <t>전라남도 진도군 임회면 석교리 442</t>
  </si>
  <si>
    <t>농림지역</t>
    <phoneticPr fontId="48" type="noConversion"/>
  </si>
  <si>
    <t>전라남도 진도군 임회면 사령리</t>
    <phoneticPr fontId="3" type="noConversion"/>
  </si>
  <si>
    <t>541-2</t>
  </si>
  <si>
    <t>전라남도 진도군 임회면 사령리 384</t>
    <phoneticPr fontId="3" type="noConversion"/>
  </si>
  <si>
    <t>전라남도 진도군 임회면 사령리 384</t>
    <phoneticPr fontId="3" type="noConversion"/>
  </si>
  <si>
    <t>주민등록없음</t>
    <phoneticPr fontId="48" type="noConversion"/>
  </si>
  <si>
    <t>전라남도 진도군 임회면 사령리 805-1</t>
    <phoneticPr fontId="48" type="noConversion"/>
  </si>
  <si>
    <t>전라남도 진도군 임회면 사령리 805-1</t>
    <phoneticPr fontId="48" type="noConversion"/>
  </si>
  <si>
    <t>전라남도 진도군 진도읍 교동리 37</t>
    <phoneticPr fontId="48" type="noConversion"/>
  </si>
  <si>
    <t>전라남도 진도군 진도읍 교동리 37</t>
    <phoneticPr fontId="48" type="noConversion"/>
  </si>
  <si>
    <t>보전관리</t>
    <phoneticPr fontId="48" type="noConversion"/>
  </si>
  <si>
    <t>전라남도 진도군 임회면 사령리</t>
    <phoneticPr fontId="3" type="noConversion"/>
  </si>
  <si>
    <t>543</t>
    <phoneticPr fontId="3" type="noConversion"/>
  </si>
  <si>
    <t>543</t>
    <phoneticPr fontId="3" type="noConversion"/>
  </si>
  <si>
    <t>전라남도 진도군 임회면 사령리 384</t>
    <phoneticPr fontId="3" type="noConversion"/>
  </si>
  <si>
    <t>보전관리</t>
    <phoneticPr fontId="48" type="noConversion"/>
  </si>
  <si>
    <t>1/3</t>
    <phoneticPr fontId="3" type="noConversion"/>
  </si>
  <si>
    <t>전라남도 진도군 임회면 사령리 383</t>
    <phoneticPr fontId="48" type="noConversion"/>
  </si>
  <si>
    <t>전라남도 진도군 진도읍 교동리 497</t>
    <phoneticPr fontId="48" type="noConversion"/>
  </si>
  <si>
    <t>산193-3</t>
    <phoneticPr fontId="3" type="noConversion"/>
  </si>
  <si>
    <t>산193-3</t>
    <phoneticPr fontId="3" type="noConversion"/>
  </si>
  <si>
    <t>임야</t>
    <phoneticPr fontId="3" type="noConversion"/>
  </si>
  <si>
    <t>임야</t>
    <phoneticPr fontId="3" type="noConversion"/>
  </si>
  <si>
    <t>1/3</t>
    <phoneticPr fontId="48" type="noConversion"/>
  </si>
  <si>
    <t xml:space="preserve"> 경기도 고양시 일산구 탄현동 1485 탄현마을 103동 601호</t>
    <phoneticPr fontId="3" type="noConversion"/>
  </si>
  <si>
    <t>전라남도 진도군 임회면 사령리 401</t>
  </si>
  <si>
    <t>01809</t>
    <phoneticPr fontId="3" type="noConversion"/>
  </si>
  <si>
    <t>02048</t>
    <phoneticPr fontId="3" type="noConversion"/>
  </si>
  <si>
    <t>05266</t>
    <phoneticPr fontId="3" type="noConversion"/>
  </si>
  <si>
    <t>01701</t>
    <phoneticPr fontId="3" type="noConversion"/>
  </si>
  <si>
    <t>하나</t>
    <phoneticPr fontId="3" type="noConversion"/>
  </si>
  <si>
    <t>전라남도 진도군 임회면 사령리 386</t>
    <phoneticPr fontId="48" type="noConversion"/>
  </si>
  <si>
    <t>전라남도 진도군 임회면 사령리 386</t>
  </si>
  <si>
    <t>전라남도 진도군 임회면 고정리</t>
    <phoneticPr fontId="3" type="noConversion"/>
  </si>
  <si>
    <t>244-1</t>
    <phoneticPr fontId="3" type="noConversion"/>
  </si>
  <si>
    <t>244-1</t>
    <phoneticPr fontId="3" type="noConversion"/>
  </si>
  <si>
    <t>묵답</t>
    <phoneticPr fontId="3" type="noConversion"/>
  </si>
  <si>
    <t>전라남도 진도군 임회면 고정리 788</t>
    <phoneticPr fontId="3" type="noConversion"/>
  </si>
  <si>
    <t>전라남도 진도군 임회면 고정리 788</t>
    <phoneticPr fontId="48" type="noConversion"/>
  </si>
  <si>
    <t>전라남도 진도군 임회면 매정길 9</t>
    <phoneticPr fontId="48" type="noConversion"/>
  </si>
  <si>
    <t>계획관리</t>
    <phoneticPr fontId="48" type="noConversion"/>
  </si>
  <si>
    <t>전라남도 진도군 임회면 매정길 9</t>
    <phoneticPr fontId="48" type="noConversion"/>
  </si>
  <si>
    <t>전라남도 진도군 진도읍 남산2길 51-22, 102동 102호 (진도미래엔스위트)</t>
    <phoneticPr fontId="48" type="noConversion"/>
  </si>
  <si>
    <t>광주광역시 북구 중문로30번길 60 (우산동)</t>
    <phoneticPr fontId="48" type="noConversion"/>
  </si>
  <si>
    <t>광주광역시 서구 화정로39번길 14, 304호 (쌍촌동)</t>
    <phoneticPr fontId="48" type="noConversion"/>
  </si>
  <si>
    <t>244-3</t>
    <phoneticPr fontId="3" type="noConversion"/>
  </si>
  <si>
    <t>244-5</t>
    <phoneticPr fontId="3" type="noConversion"/>
  </si>
  <si>
    <t>전라남도 진도군 임회면 고정리 788</t>
    <phoneticPr fontId="48" type="noConversion"/>
  </si>
  <si>
    <t>계획관리</t>
    <phoneticPr fontId="48" type="noConversion"/>
  </si>
  <si>
    <t>전라남도 진도군 진도읍 남산2길 51-22, 102동 102호 (진도미래엔스위트)</t>
    <phoneticPr fontId="48" type="noConversion"/>
  </si>
  <si>
    <t>광주광역시 서구 화정로39번길 14, 304호 (쌍촌동)</t>
    <phoneticPr fontId="48" type="noConversion"/>
  </si>
  <si>
    <t>전라남도 진도군 임회면 고정리</t>
    <phoneticPr fontId="3" type="noConversion"/>
  </si>
  <si>
    <t>614-1</t>
    <phoneticPr fontId="3" type="noConversion"/>
  </si>
  <si>
    <t>614-6</t>
  </si>
  <si>
    <t>묵답</t>
    <phoneticPr fontId="3" type="noConversion"/>
  </si>
  <si>
    <t>전라남도 진도군 임회면 고정리 581</t>
    <phoneticPr fontId="48" type="noConversion"/>
  </si>
  <si>
    <t>전라남도 목포시 용당로116번길 5-1 (용당동)</t>
    <phoneticPr fontId="48" type="noConversion"/>
  </si>
  <si>
    <t>계획관리</t>
    <phoneticPr fontId="48" type="noConversion"/>
  </si>
  <si>
    <t>전라남도 진도군 임회면 고산길 13</t>
    <phoneticPr fontId="48" type="noConversion"/>
  </si>
  <si>
    <t>전라남도 진도군 임회면 고정리</t>
    <phoneticPr fontId="3" type="noConversion"/>
  </si>
  <si>
    <t>722</t>
    <phoneticPr fontId="3" type="noConversion"/>
  </si>
  <si>
    <t>722-2</t>
    <phoneticPr fontId="3" type="noConversion"/>
  </si>
  <si>
    <t>1/4</t>
    <phoneticPr fontId="48" type="noConversion"/>
  </si>
  <si>
    <t>전라남도 진도군 임회면 고정리 787</t>
    <phoneticPr fontId="3" type="noConversion"/>
  </si>
  <si>
    <t>전라남도 진도군 임회면 고정리 787</t>
  </si>
  <si>
    <t>전라남도 진도군 임회면 고정리 788</t>
  </si>
  <si>
    <t>계획관리</t>
    <phoneticPr fontId="48" type="noConversion"/>
  </si>
  <si>
    <t>1/4</t>
    <phoneticPr fontId="48" type="noConversion"/>
  </si>
  <si>
    <t>전라남도 진도군 임회면 고정리 799</t>
    <phoneticPr fontId="48" type="noConversion"/>
  </si>
  <si>
    <t>전라남도 진도군 임회면 고정리 799</t>
  </si>
  <si>
    <t>전라남도 진도군 임회면 고정리 790</t>
    <phoneticPr fontId="48" type="noConversion"/>
  </si>
  <si>
    <t>전라남도 진도군 임회면 고정리 790</t>
  </si>
  <si>
    <t>1232</t>
    <phoneticPr fontId="3" type="noConversion"/>
  </si>
  <si>
    <t>1232-1</t>
    <phoneticPr fontId="3" type="noConversion"/>
  </si>
  <si>
    <t>1/1</t>
    <phoneticPr fontId="3" type="noConversion"/>
  </si>
  <si>
    <t>전라남도 나주시 이창동 73-1 백조아파트 나동 404호</t>
    <phoneticPr fontId="3" type="noConversion"/>
  </si>
  <si>
    <t>전라남도 진도군 임회면 고정리 840</t>
  </si>
  <si>
    <t>농림지역</t>
    <phoneticPr fontId="48" type="noConversion"/>
  </si>
  <si>
    <t>산68-2</t>
    <phoneticPr fontId="3" type="noConversion"/>
  </si>
  <si>
    <t>산68-7</t>
    <phoneticPr fontId="3" type="noConversion"/>
  </si>
  <si>
    <t>임야</t>
    <phoneticPr fontId="3" type="noConversion"/>
  </si>
  <si>
    <t>임야</t>
    <phoneticPr fontId="3" type="noConversion"/>
  </si>
  <si>
    <t>1/1</t>
    <phoneticPr fontId="3" type="noConversion"/>
  </si>
  <si>
    <t>전라남도 진도군 임회면 고정리 584</t>
    <phoneticPr fontId="3" type="noConversion"/>
  </si>
  <si>
    <t>전라남도 진도군 임회면 고정리 584</t>
    <phoneticPr fontId="48" type="noConversion"/>
  </si>
  <si>
    <t>계획,보전</t>
    <phoneticPr fontId="48" type="noConversion"/>
  </si>
  <si>
    <t>전라남도 목포시 신흥로 62-1 (상동)</t>
  </si>
  <si>
    <t xml:space="preserve">전라남도 진도군 임회면 석교길 81-17 </t>
  </si>
  <si>
    <t>전라남도 목포시 관해로5번길 29, 304동 804호 (용해동, 포미타운주공3단지)</t>
    <phoneticPr fontId="3" type="noConversion"/>
  </si>
  <si>
    <t>부산광역시 수영구 수영로 568, 1003호 (광안동, 이든바인하츠)</t>
    <phoneticPr fontId="48" type="noConversion"/>
  </si>
  <si>
    <t>전라남도 목포시 청호로 210, 108동 1202호 (산정동, 신안비치팔레스)</t>
    <phoneticPr fontId="3" type="noConversion"/>
  </si>
  <si>
    <t>광주광역시 남구 제석로80번안길 11, 105동 302호 (봉선동, 한국아델리움아파트)</t>
    <phoneticPr fontId="48" type="noConversion"/>
  </si>
  <si>
    <t>부산광역시 북구 가람로 28, 807호 (구포동, 경일아파트)</t>
    <phoneticPr fontId="48" type="noConversion"/>
  </si>
  <si>
    <t>부산광역시 사하구 다대로 109, 1동 511호 (신평동, 신평한성임호아파트)</t>
    <phoneticPr fontId="48" type="noConversion"/>
  </si>
  <si>
    <t>서울특별시 양천구 지양로10길 17-13, 나동 201호 (신월동, 롯데다세대주택)</t>
    <phoneticPr fontId="48" type="noConversion"/>
  </si>
  <si>
    <t xml:space="preserve">경기도 수원시 권선구 세권로 1, 313동 503호 (세류동, 수원역센트럴어반시티) </t>
    <phoneticPr fontId="48" type="noConversion"/>
  </si>
  <si>
    <t>광주광역시 남구 봉선2로 96-14, 202동 201호 (봉선동, 무등파크아파트)</t>
    <phoneticPr fontId="48" type="noConversion"/>
  </si>
  <si>
    <t xml:space="preserve">경기도 의정부시 평화로272번길 23, 106동 401호 (호원동, 일진해피빌) </t>
    <phoneticPr fontId="48" type="noConversion"/>
  </si>
  <si>
    <t>서울특별시 노원구 한글비석로 530, 1202동 1201호 (상계동, 주공아파트)</t>
    <phoneticPr fontId="48" type="noConversion"/>
  </si>
  <si>
    <t>광주광역시 동구 동명로69번길 20, 101동 1402호 (지산동, 지산휴먼시아)</t>
    <phoneticPr fontId="48" type="noConversion"/>
  </si>
  <si>
    <t>부산광역시 북구 가람로 28, 807호 (구포동, 경일아파트)</t>
    <phoneticPr fontId="48" type="noConversion"/>
  </si>
  <si>
    <t>부산광역시 사하구 다대로 109, 1동 511호 (신평동, 신평한성임호아파트)</t>
    <phoneticPr fontId="48" type="noConversion"/>
  </si>
  <si>
    <t>서울특별시 양천구 지양로10길 17-13, 나동 201호 (신월동, 롯데다세대주택)</t>
    <phoneticPr fontId="48" type="noConversion"/>
  </si>
  <si>
    <t>서울특별시 양천구 남부순환로83길 18, 209동 406호 (신월동, 목동센트럴아이파크위브2단지)</t>
    <phoneticPr fontId="48" type="noConversion"/>
  </si>
  <si>
    <t xml:space="preserve">경기도 의정부시 평화로272번길 23, 106동 401호 (호원동, 일진해피빌) </t>
    <phoneticPr fontId="48" type="noConversion"/>
  </si>
  <si>
    <t>서울특별시 노원구 한글비석로 530, 1202동 1201호 (상계동, 주공아파트)</t>
    <phoneticPr fontId="48" type="noConversion"/>
  </si>
  <si>
    <t>서울특별시 관악구 승방길 82-9, 4층 401호 (남현동, 옥주빌라)</t>
    <phoneticPr fontId="48" type="noConversion"/>
  </si>
  <si>
    <t>경기도 성남시 분당구 서판교로 147, 1102동 1101호 (판교동, 판교원마을)</t>
    <phoneticPr fontId="48" type="noConversion"/>
  </si>
  <si>
    <t>서울특별시 관악구 낙성대로 37, 201동 101호 (봉천동, 낙성대현대아파트)</t>
    <phoneticPr fontId="48" type="noConversion"/>
  </si>
  <si>
    <t>전라북도 전주시 완산구 호암로 40, 201동 1302호 (효자동2가, 골든팰리스휴먼시아)</t>
    <phoneticPr fontId="48" type="noConversion"/>
  </si>
  <si>
    <t>충청북도 청주시 흥덕구 직지대로 671 (봉명동)</t>
    <phoneticPr fontId="48" type="noConversion"/>
  </si>
  <si>
    <t>대전광역시 유성구 엑스포로 448, 105동 503호 (전민동, 엑스포아파트)</t>
    <phoneticPr fontId="48" type="noConversion"/>
  </si>
  <si>
    <t>전라남도 여수시 소호7길 36, 104동 601호 (소호동, 프레지던트아파트)</t>
    <phoneticPr fontId="48" type="noConversion"/>
  </si>
  <si>
    <t>광주광역시 남구 방림로 31, 102동 1102호 (방림동, 무등산센트럴파크아파트)</t>
    <phoneticPr fontId="48" type="noConversion"/>
  </si>
  <si>
    <t xml:space="preserve">충청남도 천안시 동남구 봉명4길 2, 다동 105호 (봉명동, 경일주택) </t>
    <phoneticPr fontId="48" type="noConversion"/>
  </si>
  <si>
    <t xml:space="preserve">서울특별시 송파구 토성로7길 10, 601호 (풍납동, 현대뉴그린)  </t>
    <phoneticPr fontId="48" type="noConversion"/>
  </si>
  <si>
    <t>광주광역시 북구 문산로 20, 109동 1304호 (문흥동, 문흥상록아파트)</t>
    <phoneticPr fontId="48" type="noConversion"/>
  </si>
  <si>
    <t>경기도 안산시 만안구 경수대로1244번길 48, 106동 801호 (석수동, 관악산현대홈타운아파트)</t>
    <phoneticPr fontId="48" type="noConversion"/>
  </si>
  <si>
    <t>전라남도 목포시 청호로219번길 51, 703동 1802호 (죽교동, 신안실크밸리7차아파트)</t>
    <phoneticPr fontId="48" type="noConversion"/>
  </si>
  <si>
    <t>경기도 성남시 분당구 동판교로 122, 201동 701호 (백현동, 백현마을)</t>
    <phoneticPr fontId="48" type="noConversion"/>
  </si>
  <si>
    <t>광주광역시 광산구 하남대로 248-10, 508동 1404호 (운남동, 주공아파트)</t>
    <phoneticPr fontId="48" type="noConversion"/>
  </si>
  <si>
    <t>광주광역시 남구 효천2로 1, 112동 503호 (임암동, 시티프라디움)</t>
    <phoneticPr fontId="48" type="noConversion"/>
  </si>
  <si>
    <t>광주광역시 북구 문산로 20, 109동 1304호 (문흥동, 문흥상록아파트)</t>
    <phoneticPr fontId="48" type="noConversion"/>
  </si>
  <si>
    <t>전라남도 목포시 청호로219번길 51, 703동 1802호 (죽교동, 신안실크밸리7차아파트)</t>
    <phoneticPr fontId="48" type="noConversion"/>
  </si>
  <si>
    <t>경기도 성남시 분당구 동판교로 122, 201동 701호 (백현동, 백현마을)</t>
    <phoneticPr fontId="48" type="noConversion"/>
  </si>
  <si>
    <t>광주광역시 서구 화정로180번길 6, 302동 1504호 (화정동, 금호타운)</t>
    <phoneticPr fontId="48" type="noConversion"/>
  </si>
  <si>
    <t>경기도 평택시 경기대로 1155, 106동 403호 (장당동, 제일하이빌(아))</t>
    <phoneticPr fontId="48" type="noConversion"/>
  </si>
  <si>
    <t>전라남도 목포시 용당로116번길 5-4 (용당동)</t>
    <phoneticPr fontId="48" type="noConversion"/>
  </si>
  <si>
    <t>광주광역시 동구 제봉로 138-1, 2층 (장동)</t>
    <phoneticPr fontId="48" type="noConversion"/>
  </si>
  <si>
    <t>서울특별시 노원구 공릉로58길 78 (하계동)</t>
    <phoneticPr fontId="48" type="noConversion"/>
  </si>
  <si>
    <t>서울특별시 중랑구 봉화산로27길 32, 512호 (중화동, 극동아파트)</t>
    <phoneticPr fontId="48" type="noConversion"/>
  </si>
  <si>
    <t>서울특별시 강동구 양재대로 1656, 208동 208호 (명일동, 삼익아파트)</t>
    <phoneticPr fontId="48" type="noConversion"/>
  </si>
  <si>
    <t>경기도 의정부시 동일로521번길 6-10 (신곡동)</t>
    <phoneticPr fontId="48" type="noConversion"/>
  </si>
  <si>
    <t>서울특별시 노원구 덕릉로79길 23, 101동 1205호 (중계동, 염광아파트)</t>
    <phoneticPr fontId="48" type="noConversion"/>
  </si>
  <si>
    <t>350611-1665917</t>
    <phoneticPr fontId="3" type="noConversion"/>
  </si>
  <si>
    <t>510726-2400219</t>
    <phoneticPr fontId="48" type="noConversion"/>
  </si>
  <si>
    <t>대전광역시 유성구 진잠로141번길 9, 304호 (교촌동, 머니빌)</t>
    <phoneticPr fontId="42" type="noConversion"/>
  </si>
  <si>
    <t>대전광역시 유성구 진잠로141번길 9, 304호 (교촌동, 머니빌)</t>
    <phoneticPr fontId="42" type="noConversion"/>
  </si>
  <si>
    <t>380330-1665915</t>
    <phoneticPr fontId="48" type="noConversion"/>
  </si>
  <si>
    <t>인천광역시 계양구 봉오대로477번길 20, 102동 804호 (효성동, 태산아파트)</t>
    <phoneticPr fontId="3" type="noConversion"/>
  </si>
  <si>
    <r>
      <t>충청남도 아산시 음봉면 음봉로 515-</t>
    </r>
    <r>
      <rPr>
        <sz val="9"/>
        <color rgb="FFFF0000"/>
        <rFont val="바탕체"/>
        <family val="1"/>
        <charset val="129"/>
      </rPr>
      <t>37</t>
    </r>
    <r>
      <rPr>
        <sz val="9"/>
        <rFont val="바탕체"/>
        <family val="1"/>
        <charset val="129"/>
      </rPr>
      <t>, 313동 2203호 (아산더샵 레이크시티3차아파트)</t>
    </r>
    <phoneticPr fontId="42" type="noConversion"/>
  </si>
  <si>
    <t>570214-2400213</t>
    <phoneticPr fontId="48" type="noConversion"/>
  </si>
  <si>
    <t>대전광역시 중구 중앙로 28, 2307호 (문화동, 센트럴스타클래스)</t>
    <phoneticPr fontId="42" type="noConversion"/>
  </si>
  <si>
    <t>230603-2665922</t>
    <phoneticPr fontId="3" type="noConversion"/>
  </si>
  <si>
    <t>240606-1665912</t>
    <phoneticPr fontId="3" type="noConversion"/>
  </si>
  <si>
    <t>주민등록없음(실명 이진량)사망</t>
    <phoneticPr fontId="48" type="noConversion"/>
  </si>
  <si>
    <t>전라남도 진도군 임회면 고정리 581</t>
    <phoneticPr fontId="48" type="noConversion"/>
  </si>
  <si>
    <t>260915-1665941</t>
    <phoneticPr fontId="3" type="noConversion"/>
  </si>
  <si>
    <t>현지이주자</t>
    <phoneticPr fontId="3" type="noConversion"/>
  </si>
  <si>
    <t>강원특별자치도 화천군 사내면 가화로 458-111</t>
    <phoneticPr fontId="48" type="noConversion"/>
  </si>
  <si>
    <t>경기도 광명시 안재로1번안길 26, 2층 202호 (하안동)</t>
    <phoneticPr fontId="48" type="noConversion"/>
  </si>
  <si>
    <t>서울특별시 강동구 상암로27나길 19, 202호 (천호동)</t>
    <phoneticPr fontId="48" type="noConversion"/>
  </si>
  <si>
    <t>서울특별시 강동구 상암로27나길 19, 202호 (천호동)</t>
    <phoneticPr fontId="48" type="noConversion"/>
  </si>
  <si>
    <t>서울특별시 노원구 공릉로33길 16-5 (공릉동)</t>
    <phoneticPr fontId="48" type="noConversion"/>
  </si>
  <si>
    <t>경기도 성남시 수정구 수정남로326번길 12-1, B동 202호 (산성동, 경서빌라)</t>
    <phoneticPr fontId="48" type="noConversion"/>
  </si>
  <si>
    <t>경기도 남양주시 화도읍 먹갓로38번길 19-11, C동 401호 (로하스빌)</t>
    <phoneticPr fontId="48" type="noConversion"/>
  </si>
  <si>
    <t>서울특별시 구로구 고척로37길 6 (고척동)</t>
    <phoneticPr fontId="48" type="noConversion"/>
  </si>
  <si>
    <t xml:space="preserve">제주특별자치도 제주시 첨단로동길 24, 209동 103호 (월평동, JDC제주첨단리슈빌) </t>
    <phoneticPr fontId="48" type="noConversion"/>
  </si>
  <si>
    <t>서울특별시 송파구 백제고분로20길 13-36, 402호 (잠실동)</t>
    <phoneticPr fontId="48" type="noConversion"/>
  </si>
  <si>
    <t>05578</t>
    <phoneticPr fontId="3" type="noConversion"/>
  </si>
  <si>
    <t>경기도 수원시 장안구 일월로76번길 17, B01호 (천천동)</t>
    <phoneticPr fontId="48" type="noConversion"/>
  </si>
  <si>
    <t>광주광역시 남구 효천2로 1, 112동 503호 (임암동, 시티프라디움)</t>
    <phoneticPr fontId="48" type="noConversion"/>
  </si>
  <si>
    <t>서울특별시 서초구 서초대로33길 22, 201동 408호 (방배동, 방배2차e-편한세상)</t>
    <phoneticPr fontId="48" type="noConversion"/>
  </si>
  <si>
    <t>부산광역시 부산진구 엄광로 68, 110동 502호 (가야동, 벽산아파트)</t>
    <phoneticPr fontId="48" type="noConversion"/>
  </si>
  <si>
    <t>국적상실자</t>
    <phoneticPr fontId="3" type="noConversion"/>
  </si>
  <si>
    <t>충청북도 청주시 흥덕구 대농로 17, 101동 2606호 (복대동, 신여지웰시티1차아파트)</t>
    <phoneticPr fontId="48" type="noConversion"/>
  </si>
  <si>
    <t>서울특별시 강동구 암사1가길 22-1, B103호 (암사동)</t>
    <phoneticPr fontId="48" type="noConversion"/>
  </si>
  <si>
    <t>383.0 x 1/3</t>
  </si>
  <si>
    <t>전라남도 진도군 임회면 사령리 805-1</t>
  </si>
  <si>
    <t>916.0 x 1/3</t>
  </si>
  <si>
    <t>전라남도 진도군 임회면 사령리 383</t>
  </si>
  <si>
    <t>산193-3</t>
  </si>
  <si>
    <t>임야</t>
  </si>
  <si>
    <t>1100.0 x 1/3</t>
  </si>
  <si>
    <t>경기도 고양시 일산구 탄현동 1485 탄현마을 103동 601호</t>
  </si>
  <si>
    <t>상속자</t>
  </si>
  <si>
    <t>서울특별시 강동구 양재대로 1656, 208동 208호 (명일동, 삼익아파트)</t>
  </si>
  <si>
    <t>경기도 의정부시 동일로521번길 6-10 (신곡동)</t>
  </si>
  <si>
    <t>서울특별시 노원구 덕릉로79길 23, 101동 1205호 (중계동, 염광아파트)</t>
  </si>
  <si>
    <t>강원특별자치도 화천군 사내면 가화로 458-111</t>
  </si>
  <si>
    <t>615-1</t>
  </si>
  <si>
    <t>615-6</t>
  </si>
  <si>
    <t>전라남도 진도군 임회면 석교리 615-3</t>
  </si>
  <si>
    <t>전라남도 진도군 임회면 사령리 384</t>
  </si>
  <si>
    <t>전라남도 진도군 진도읍 교동리 37</t>
  </si>
  <si>
    <t>전라남도 진도군 진도읍 교동리 497</t>
  </si>
  <si>
    <t>229-6</t>
  </si>
  <si>
    <t>광주광역시 북구 문흥동 971-1 현대아파트 101동 601호</t>
  </si>
  <si>
    <t>전라남도 진도군 임회면 석교리 246</t>
  </si>
  <si>
    <t>나종대(망)</t>
  </si>
  <si>
    <t>광주광역시 남구 봉선2로 96-14, 202동 201호 (봉선동, 무등파크아파트)</t>
  </si>
  <si>
    <t>경기도 의정부시 평화로272번길 23, 106동 401호 (호원동, 일진해피빌)</t>
  </si>
  <si>
    <t>서울특별시 구로구 고척로37길 6 (고척동)</t>
  </si>
  <si>
    <t>경기도 광명시 안재로1번안길 26, 2층 202호 (하안동)</t>
  </si>
  <si>
    <t>경기도 안산시 상록구 후곡5길 31, 304호 (사동)</t>
  </si>
  <si>
    <t>서울특별시 노원구 한글비석로 530, 1202동 1201호 (상계동, 주공아파트)</t>
  </si>
  <si>
    <t>전라남도 진도군 임회면 석교길 81-17</t>
  </si>
  <si>
    <t>광주광역시 동구 동명로69번길 20, 101동 1402호 (지산동, 지산휴먼시아)</t>
  </si>
  <si>
    <t>경기도 수원시 권선구 세권로 1, 313동 503호 (세류동, 수원역센트럴어반시티)</t>
  </si>
  <si>
    <t>경기도 시흥시 정왕천로355번길 12, 203호 (정왕동)</t>
  </si>
  <si>
    <t>서울특별시 강동구 상암로27나길 19, 202호 (천호동)</t>
  </si>
  <si>
    <t>서울특별시 강동구 암사1가길 22-1, B103호 (암사동)</t>
  </si>
  <si>
    <t>부산광역시 북구 가람로 28, 807호 (구포동, 경일아파트)</t>
  </si>
  <si>
    <t>부산광역시 사하구 다대로 109, 1동 511호 (신평동, 신평한성임호아파트)</t>
  </si>
  <si>
    <t>서울특별시 양천구 지양로10길 17-13, 나동 201호 (신월동, 롯데다세대주택)</t>
  </si>
  <si>
    <t>경기도 성남시 수정구 수정남로326번길 12-1, B동 202호 (산성동, 경서빌라)</t>
  </si>
  <si>
    <t>충청남도 보령시 웅천읍 죽청2길 34</t>
  </si>
  <si>
    <t>서울특별시 양천구 남부순환로83길 18, 209동 406호 (신월동, 목동센트럴아이파크위브2단지)</t>
  </si>
  <si>
    <t>경기도 남양주시 화도읍 먹갓로38번길 19-11, C동 401호 (로하스빌)</t>
  </si>
  <si>
    <t>서울특별시 노원구 공릉로33길 16-5 (공릉동)</t>
  </si>
  <si>
    <t>경기도 시흥시 정왕천로355번길 30-1, 301호 (정왕동)</t>
  </si>
  <si>
    <t>233-1</t>
  </si>
  <si>
    <t>전라남도 진도군 임회면 석교리 245</t>
  </si>
  <si>
    <t>464-1</t>
  </si>
  <si>
    <t>전라남도 진도군 임회면 석교리 441</t>
  </si>
  <si>
    <t>470-5</t>
  </si>
  <si>
    <t>86.0 x 1/3</t>
  </si>
  <si>
    <t>315-1</t>
  </si>
  <si>
    <t>53.0 x 18/99</t>
  </si>
  <si>
    <t>대전광역시 유성구 진잠로141번길 9, 304호 (교촌동, 머니빌)</t>
  </si>
  <si>
    <t>457.6 x 1/3</t>
  </si>
  <si>
    <t>인천광역시 계양구 봉오대로477번길 20, 102동 804호 (효성동, 태산아파트)</t>
  </si>
  <si>
    <t>전라남도 진도군 임회면 석교리 792</t>
  </si>
  <si>
    <t>462-2</t>
  </si>
  <si>
    <t>462-7</t>
  </si>
  <si>
    <t>전라남도 진도군 임회면 석교리 780</t>
  </si>
  <si>
    <t>산68-2</t>
  </si>
  <si>
    <t>산68-7</t>
  </si>
  <si>
    <t>전라남도 진도군 임회면 고정리 584</t>
  </si>
  <si>
    <t>충청남도 아산시 음봉면 음봉로 515-37, 313동 2203호(아산더샵 레이크시티3차아파트)</t>
  </si>
  <si>
    <t>충청남도 아산시 음봉면 음봉로 515-37, 313동 2203호 (아산더샵 레이크시티3차아파트)</t>
  </si>
  <si>
    <t>454-1</t>
  </si>
  <si>
    <t>454-5</t>
  </si>
  <si>
    <t>전라남도 진도군 임회면 석교리 454-1</t>
  </si>
  <si>
    <t>226-2</t>
  </si>
  <si>
    <t>226-6</t>
  </si>
  <si>
    <t>전라남도 진도군 임회면 고정리 591</t>
  </si>
  <si>
    <t>전라남도 목포시 관해로5번길 29, 304동 804호 (용해동, 포미타운주공3단지)</t>
  </si>
  <si>
    <t>부산광역시 수영구 수영로 568, 1003호 (광안동, 이든바인하츠)</t>
  </si>
  <si>
    <t>전라남도 목포시 청호로 210, 108동 1202호 (산정동, 신안비치팔레스)</t>
  </si>
  <si>
    <t>광주광역시 남구 제석로80번안길 11, 105동 302호 (봉선동, 한국아델리움아파트)</t>
  </si>
  <si>
    <t>전라남도 강진군 성전면 별뫼로 367-9</t>
  </si>
  <si>
    <t>전라남도 진도군 임회면 석교리 178</t>
  </si>
  <si>
    <t>박종철(망)</t>
  </si>
  <si>
    <t>광주광역시 남구 방림로 31, 102동 1102호 (방림동, 무등산센트럴파크아파트)</t>
  </si>
  <si>
    <t>제주특별자치도 제주시 첨단로동길 24, 209동 103호 (월평동, JDC제주첨단리슈빌)</t>
  </si>
  <si>
    <t>충청남도 천안시 동남구 봉명4길 2, 다동 105호 (봉명동, 경일주택)</t>
  </si>
  <si>
    <t>전라남도 여수시 율촌면 여순로 1038, 101동 907호 (동양엔파크)</t>
  </si>
  <si>
    <t>광주광역시 북구 설죽로214번길 86 (용봉동)</t>
  </si>
  <si>
    <t>서울특별시 송파구 토성로7길 10, 601호 (풍납동, 현대뉴그린)</t>
  </si>
  <si>
    <t>345-3</t>
  </si>
  <si>
    <t>전라남도 진도군 임회면 석교리 444</t>
  </si>
  <si>
    <t>서울특별시 관악구 승방길 82-9, 4층 401호 (남현동, 옥주빌라)</t>
  </si>
  <si>
    <t>서울특별시 송파구 백제고분로20길 13-36, 402호 (잠실동)</t>
  </si>
  <si>
    <t>경기도 성남시 분당구 서판교로 147, 1102동 1101호 (판교동, 판교원마을)</t>
  </si>
  <si>
    <t>565-4</t>
  </si>
  <si>
    <t>전라남도 진도군 임회면 임회송정길 2-12</t>
  </si>
  <si>
    <t>전라남도 진도군 임회면 봉상리 899</t>
  </si>
  <si>
    <t>설유심(망)</t>
  </si>
  <si>
    <t>경기도 수원시 권선구 권선로 520-3, 1층동 우측호 (세류동)</t>
  </si>
  <si>
    <t>경기도 수원시 장안구 일월로76번길 17, B01호 (천천동)</t>
  </si>
  <si>
    <t>광주광역시 북구 우치로238번길 28, 201호 (오치동)</t>
  </si>
  <si>
    <t>광주광역시 광산구 수등로243번길 12-9, 301호 (신가동)</t>
  </si>
  <si>
    <t>경기도 수원시 권선구 세화로151번길 70 (서둔동)</t>
  </si>
  <si>
    <t>551-2</t>
  </si>
  <si>
    <t>551-10</t>
  </si>
  <si>
    <t>전라남도 진도군 임회면 석교리 552</t>
  </si>
  <si>
    <t>722-2</t>
  </si>
  <si>
    <t>167.0 x 1/4</t>
  </si>
  <si>
    <t>614-1</t>
  </si>
  <si>
    <t>전라남도 진도군 임회면 고정리 581</t>
  </si>
  <si>
    <t>전라남도 목포시 용당로116번길 5-1 (용당동)</t>
  </si>
  <si>
    <t>광주광역시 서구 화정로180번길 6, 302동 1504호 (화정동, 금호타운)</t>
  </si>
  <si>
    <t>경기도 평택시 경기대로 1155, 106동 403호 (장당동, 제일하이빌(아))</t>
  </si>
  <si>
    <t>전라남도 목포시 용당로116번길 5-4 (용당동)</t>
  </si>
  <si>
    <t>전라남도 진도군 임회면 고산길 13</t>
  </si>
  <si>
    <t>1232-1</t>
  </si>
  <si>
    <t>전라남도 나주시 이창동 73-1 백조아파트 나동 404호</t>
  </si>
  <si>
    <t>244-1</t>
  </si>
  <si>
    <t>이재규(망)</t>
  </si>
  <si>
    <t>전라남도 진도군 임회면 매정길 9</t>
  </si>
  <si>
    <t>전라남도 목포시 청호로219번길 51, 703동 1802호 (죽교동, 신안실크밸리7차아파트)</t>
  </si>
  <si>
    <t>광주광역시 북구 문산로 20, 109동 1304호 (문흥동, 문흥상록아파트)</t>
  </si>
  <si>
    <t>광주광역시 북구 중문로30번길 60 (우산동)</t>
  </si>
  <si>
    <t>경기도 성남시 분당구 동판교로 122, 201동 701호 (백현동, 백현마을)</t>
  </si>
  <si>
    <t>광주광역시 서구 화정로39번길 14, 304호 (쌍촌동)</t>
  </si>
  <si>
    <t>광주광역시 광산구 하남대로 248-10, 508동 1404호 (운남동, 주공아파트)</t>
  </si>
  <si>
    <t>광주광역시 남구 효천2로 1, 112동 503호 (임암동, 시티프라디움)</t>
  </si>
  <si>
    <t>경기도 안산시 만안구 경수대로1244번길 48, 106동 801호 (석수동, 관악산현대홈타운아파트)</t>
  </si>
  <si>
    <t>전라남도 진도군 진도읍 남산2길 51-22, 102동 102호 (진도미래엔스위트)</t>
  </si>
  <si>
    <t>244-3</t>
  </si>
  <si>
    <t>244-5</t>
  </si>
  <si>
    <t>전라남도 진도군 진도읍 남동리 575</t>
  </si>
  <si>
    <t>346-3</t>
  </si>
  <si>
    <t>광주광역시 동구 학동 719-1 무등파크맨션아파트 1동 201호</t>
  </si>
  <si>
    <t>광주시 학동 71</t>
  </si>
  <si>
    <t>서울특별시 동작구 상도동 264-178</t>
  </si>
  <si>
    <t>서울특별시 서초구 서초대로33길 22, 201동 408호 (방배동, 방배2차e-편한세상)</t>
  </si>
  <si>
    <t>충청북도 청주시 흥덕구 대농로 17, 101동 2606호 (복대동, 신여지웰시티1차아파트)</t>
  </si>
  <si>
    <t>충청남도 아산시 신창면 남성길 85, 107동 909호 (안산샘마을아파트)</t>
  </si>
  <si>
    <t>전라남도 여수시 소호7길 36, 104동 601호 (소호동, 프레지던트아파트)</t>
  </si>
  <si>
    <t>대전광역시 유성구 엑스포로 448, 105동 503호 (전민동, 엑스포아파트)</t>
  </si>
  <si>
    <t>부산광역시 부산진구 엄광로 68, 110동 502호 (가야동, 벽산아파트)</t>
  </si>
  <si>
    <t>서울특별시 관악구 낙성대로 37, 201동 101호 (봉천동, 낙성대현대아파트)</t>
  </si>
  <si>
    <t>전라북도 전주시 완산구 호암로 40, 201동 1302호 (효자동2가, 골든팰리스휴먼시아)</t>
  </si>
  <si>
    <t>광주광역시 동구 제봉로 138-1, 2층 (장동)</t>
  </si>
  <si>
    <t>충청북도 청주시 흥덕구 직지대로 671 (봉명동)</t>
  </si>
  <si>
    <t>358-3</t>
  </si>
  <si>
    <t>358-10</t>
  </si>
  <si>
    <t>부산광역시 남구 대연동 1013-3</t>
  </si>
  <si>
    <t>부산시 남구 대연동 1013-3</t>
  </si>
  <si>
    <t>금 102,132,760원     (세부내역 별지기재)</t>
    <phoneticPr fontId="3" type="noConversion"/>
  </si>
  <si>
    <t>-</t>
    <phoneticPr fontId="3" type="noConversion"/>
  </si>
  <si>
    <t>전라남도 진도군 임회면 사령리</t>
    <phoneticPr fontId="3" type="noConversion"/>
  </si>
  <si>
    <t>541-2</t>
    <phoneticPr fontId="3" type="noConversion"/>
  </si>
  <si>
    <t>전라남도 진도군 임회면 사령리 541-2 등 26필지</t>
    <phoneticPr fontId="3" type="noConversion"/>
  </si>
  <si>
    <t>전라남도 진도군 임회면 사령리 805-1</t>
    <phoneticPr fontId="3" type="noConversion"/>
  </si>
  <si>
    <t>전라남도 진도군 임회면 사령리 805-1 등</t>
    <phoneticPr fontId="3" type="noConversion"/>
  </si>
  <si>
    <t>서울특별시 노원구 공릉로58길 78 (하계동)</t>
    <phoneticPr fontId="3" type="noConversion"/>
  </si>
  <si>
    <t>서울특별시 중랑구 봉화산로27길 32, 512호 (중화동, 극동아파트)</t>
    <phoneticPr fontId="3" type="noConversion"/>
  </si>
  <si>
    <t>서울특별시 중랑구 봉화산로27길 32, 512호 (중화동, 극동아파트) 등</t>
    <phoneticPr fontId="3" type="noConversion"/>
  </si>
  <si>
    <t xml:space="preserve">2023.   11. </t>
    <phoneticPr fontId="3" type="noConversion"/>
  </si>
  <si>
    <t>공익사업을 위한 토지 등의 취득 및 보상에 관한 법률 제28조 제1항 · 제30조 제2항 및 동법시행령 제12조 제1항의
 규정에 의하여 위와 같이 재결을 신청합니다.
2023년   11월     일</t>
    <phoneticPr fontId="3" type="noConversion"/>
  </si>
  <si>
    <t>-</t>
    <phoneticPr fontId="3" type="noConversion"/>
  </si>
  <si>
    <t>협의완료</t>
    <phoneticPr fontId="3" type="noConversion"/>
  </si>
  <si>
    <t>김동*1 등 36명</t>
    <phoneticPr fontId="3" type="noConversion"/>
  </si>
  <si>
    <t>김경* 등 77명</t>
    <phoneticPr fontId="3" type="noConversion"/>
  </si>
  <si>
    <t>박종*(망)</t>
    <phoneticPr fontId="3" type="noConversion"/>
  </si>
  <si>
    <t>박*</t>
    <phoneticPr fontId="48" type="noConversion"/>
  </si>
  <si>
    <t>나종*(망)</t>
    <phoneticPr fontId="3" type="noConversion"/>
  </si>
  <si>
    <t>박미*</t>
    <phoneticPr fontId="42" type="noConversion"/>
  </si>
  <si>
    <t>박현*</t>
    <phoneticPr fontId="42" type="noConversion"/>
  </si>
  <si>
    <t>박정*</t>
    <phoneticPr fontId="42" type="noConversion"/>
  </si>
  <si>
    <t>박호*(망)</t>
    <phoneticPr fontId="3" type="noConversion"/>
  </si>
  <si>
    <t>조영*(망)</t>
    <phoneticPr fontId="3" type="noConversion"/>
  </si>
  <si>
    <t>허*</t>
    <phoneticPr fontId="3" type="noConversion"/>
  </si>
  <si>
    <t>박종*1</t>
    <phoneticPr fontId="3" type="noConversion"/>
  </si>
  <si>
    <t>박원*</t>
    <phoneticPr fontId="3" type="noConversion"/>
  </si>
  <si>
    <t>박근*1</t>
    <phoneticPr fontId="3" type="noConversion"/>
  </si>
  <si>
    <t>박종*2</t>
    <phoneticPr fontId="3" type="noConversion"/>
  </si>
  <si>
    <t>조병*</t>
    <phoneticPr fontId="3" type="noConversion"/>
  </si>
  <si>
    <t>박석*</t>
    <phoneticPr fontId="3" type="noConversion"/>
  </si>
  <si>
    <t>박종*(망)</t>
    <phoneticPr fontId="48" type="noConversion"/>
  </si>
  <si>
    <t>박근*2</t>
    <phoneticPr fontId="48" type="noConversion"/>
  </si>
  <si>
    <t>오흥*</t>
    <phoneticPr fontId="3" type="noConversion"/>
  </si>
  <si>
    <t>설유*(망)</t>
    <phoneticPr fontId="3" type="noConversion"/>
  </si>
  <si>
    <t>김막*</t>
    <phoneticPr fontId="3" type="noConversion"/>
  </si>
  <si>
    <t>박석*</t>
    <phoneticPr fontId="48" type="noConversion"/>
  </si>
  <si>
    <t>박종*</t>
    <phoneticPr fontId="48" type="noConversion"/>
  </si>
  <si>
    <t>김복*</t>
    <phoneticPr fontId="3" type="noConversion"/>
  </si>
  <si>
    <t>김동*1</t>
    <phoneticPr fontId="48" type="noConversion"/>
  </si>
  <si>
    <t>김형*1</t>
    <phoneticPr fontId="48" type="noConversion"/>
  </si>
  <si>
    <t>김동*2</t>
    <phoneticPr fontId="48" type="noConversion"/>
  </si>
  <si>
    <t>김형*2</t>
    <phoneticPr fontId="48" type="noConversion"/>
  </si>
  <si>
    <t>김두*(망)</t>
    <phoneticPr fontId="3" type="noConversion"/>
  </si>
  <si>
    <t>김상*</t>
    <phoneticPr fontId="48" type="noConversion"/>
  </si>
  <si>
    <t>이재*(망)</t>
    <phoneticPr fontId="3" type="noConversion"/>
  </si>
  <si>
    <t>이관*(망)</t>
    <phoneticPr fontId="3" type="noConversion"/>
  </si>
  <si>
    <t>이만*</t>
    <phoneticPr fontId="3" type="noConversion"/>
  </si>
  <si>
    <t>이계*</t>
    <phoneticPr fontId="48" type="noConversion"/>
  </si>
  <si>
    <t>이주*</t>
    <phoneticPr fontId="48" type="noConversion"/>
  </si>
  <si>
    <t>이상*</t>
    <phoneticPr fontId="3" type="noConversion"/>
  </si>
  <si>
    <t>박재*</t>
    <phoneticPr fontId="3" type="noConversion"/>
  </si>
  <si>
    <t xml:space="preserve">황화* </t>
    <phoneticPr fontId="48" type="noConversion"/>
  </si>
  <si>
    <t>황지*</t>
    <phoneticPr fontId="48" type="noConversion"/>
  </si>
  <si>
    <t>황성*</t>
    <phoneticPr fontId="48" type="noConversion"/>
  </si>
  <si>
    <t>나혜*</t>
    <phoneticPr fontId="48" type="noConversion"/>
  </si>
  <si>
    <t>나명*</t>
    <phoneticPr fontId="48" type="noConversion"/>
  </si>
  <si>
    <t>나상*</t>
    <phoneticPr fontId="48" type="noConversion"/>
  </si>
  <si>
    <t>나지*</t>
    <phoneticPr fontId="48" type="noConversion"/>
  </si>
  <si>
    <t>나미*</t>
    <phoneticPr fontId="48" type="noConversion"/>
  </si>
  <si>
    <t>나금*</t>
    <phoneticPr fontId="48" type="noConversion"/>
  </si>
  <si>
    <t>조희*</t>
    <phoneticPr fontId="48" type="noConversion"/>
  </si>
  <si>
    <t>나귀*</t>
    <phoneticPr fontId="48" type="noConversion"/>
  </si>
  <si>
    <t xml:space="preserve">나상* </t>
    <phoneticPr fontId="48" type="noConversion"/>
  </si>
  <si>
    <t>나정*</t>
    <phoneticPr fontId="48" type="noConversion"/>
  </si>
  <si>
    <t>나민*</t>
    <phoneticPr fontId="48" type="noConversion"/>
  </si>
  <si>
    <t>나설*</t>
    <phoneticPr fontId="48" type="noConversion"/>
  </si>
  <si>
    <t>나성*</t>
    <phoneticPr fontId="48" type="noConversion"/>
  </si>
  <si>
    <t>나경*</t>
    <phoneticPr fontId="48" type="noConversion"/>
  </si>
  <si>
    <t>라복*</t>
    <phoneticPr fontId="48" type="noConversion"/>
  </si>
  <si>
    <t>나옥*</t>
    <phoneticPr fontId="48" type="noConversion"/>
  </si>
  <si>
    <t>홍상*</t>
    <phoneticPr fontId="48" type="noConversion"/>
  </si>
  <si>
    <t>박병*</t>
    <phoneticPr fontId="48" type="noConversion"/>
  </si>
  <si>
    <t>박유*</t>
    <phoneticPr fontId="48" type="noConversion"/>
  </si>
  <si>
    <t>박철*</t>
    <phoneticPr fontId="48" type="noConversion"/>
  </si>
  <si>
    <t>조은*</t>
    <phoneticPr fontId="48" type="noConversion"/>
  </si>
  <si>
    <t>조순*</t>
    <phoneticPr fontId="48" type="noConversion"/>
  </si>
  <si>
    <t>조규*</t>
    <phoneticPr fontId="48" type="noConversion"/>
  </si>
  <si>
    <t>조서*</t>
    <phoneticPr fontId="48" type="noConversion"/>
  </si>
  <si>
    <t>김옥*</t>
    <phoneticPr fontId="48" type="noConversion"/>
  </si>
  <si>
    <t>조성*</t>
    <phoneticPr fontId="48" type="noConversion"/>
  </si>
  <si>
    <t>조정*</t>
    <phoneticPr fontId="48" type="noConversion"/>
  </si>
  <si>
    <t>조재*</t>
    <phoneticPr fontId="48" type="noConversion"/>
  </si>
  <si>
    <t>조인*</t>
    <phoneticPr fontId="48" type="noConversion"/>
  </si>
  <si>
    <t>박명*</t>
    <phoneticPr fontId="48" type="noConversion"/>
  </si>
  <si>
    <t>박용*</t>
    <phoneticPr fontId="48" type="noConversion"/>
  </si>
  <si>
    <t>박윤*</t>
    <phoneticPr fontId="48" type="noConversion"/>
  </si>
  <si>
    <t>박진*</t>
    <phoneticPr fontId="48" type="noConversion"/>
  </si>
  <si>
    <t>박홍*</t>
    <phoneticPr fontId="48" type="noConversion"/>
  </si>
  <si>
    <t>이필*</t>
    <phoneticPr fontId="48" type="noConversion"/>
  </si>
  <si>
    <t>이숙*</t>
    <phoneticPr fontId="48" type="noConversion"/>
  </si>
  <si>
    <t>이진*</t>
    <phoneticPr fontId="48" type="noConversion"/>
  </si>
  <si>
    <t>김석*</t>
    <phoneticPr fontId="48" type="noConversion"/>
  </si>
  <si>
    <t>김영*</t>
    <phoneticPr fontId="48" type="noConversion"/>
  </si>
  <si>
    <t>김평*</t>
    <phoneticPr fontId="48" type="noConversion"/>
  </si>
  <si>
    <t>김경*</t>
    <phoneticPr fontId="48" type="noConversion"/>
  </si>
  <si>
    <t>김재*</t>
    <phoneticPr fontId="48" type="noConversion"/>
  </si>
  <si>
    <t>김병*</t>
    <phoneticPr fontId="48" type="noConversion"/>
  </si>
  <si>
    <t>김명*</t>
    <phoneticPr fontId="48" type="noConversion"/>
  </si>
  <si>
    <t>김효*</t>
    <phoneticPr fontId="48" type="noConversion"/>
  </si>
  <si>
    <t>이옥*</t>
    <phoneticPr fontId="48" type="noConversion"/>
  </si>
  <si>
    <t>이광*</t>
    <phoneticPr fontId="48" type="noConversion"/>
  </si>
  <si>
    <t>이향*</t>
    <phoneticPr fontId="48" type="noConversion"/>
  </si>
  <si>
    <t>이미*</t>
    <phoneticPr fontId="48" type="noConversion"/>
  </si>
  <si>
    <t>이명*</t>
    <phoneticPr fontId="48" type="noConversion"/>
  </si>
  <si>
    <t>이인*</t>
    <phoneticPr fontId="48" type="noConversion"/>
  </si>
  <si>
    <t>이세*</t>
    <phoneticPr fontId="48" type="noConversion"/>
  </si>
  <si>
    <t>이정*</t>
    <phoneticPr fontId="48" type="noConversion"/>
  </si>
  <si>
    <t>박영*</t>
    <phoneticPr fontId="48" type="noConversion"/>
  </si>
  <si>
    <t>이의*</t>
    <phoneticPr fontId="48" type="noConversion"/>
  </si>
  <si>
    <t>이환*</t>
    <phoneticPr fontId="48" type="noConversion"/>
  </si>
  <si>
    <t>이덕*</t>
    <phoneticPr fontId="48" type="noConversion"/>
  </si>
  <si>
    <t>이연*</t>
    <phoneticPr fontId="48" type="noConversion"/>
  </si>
  <si>
    <t>이애*</t>
    <phoneticPr fontId="48" type="noConversion"/>
  </si>
  <si>
    <t>이동*</t>
    <phoneticPr fontId="48" type="noConversion"/>
  </si>
  <si>
    <t>김동*1</t>
    <phoneticPr fontId="3" type="noConversion"/>
  </si>
  <si>
    <t>김동*2</t>
    <phoneticPr fontId="3" type="noConversion"/>
  </si>
  <si>
    <t>김두*
(망)</t>
    <phoneticPr fontId="3" type="noConversion"/>
  </si>
  <si>
    <t>김평*</t>
    <phoneticPr fontId="3" type="noConversion"/>
  </si>
  <si>
    <t>김경*</t>
    <phoneticPr fontId="3" type="noConversion"/>
  </si>
  <si>
    <t>김재*</t>
    <phoneticPr fontId="3" type="noConversion"/>
  </si>
  <si>
    <t>김병*</t>
    <phoneticPr fontId="3" type="noConversion"/>
  </si>
  <si>
    <t>김명*</t>
    <phoneticPr fontId="3" type="noConversion"/>
  </si>
  <si>
    <t>김효*</t>
    <phoneticPr fontId="3" type="noConversion"/>
  </si>
  <si>
    <t>김막*</t>
    <phoneticPr fontId="3" type="noConversion"/>
  </si>
  <si>
    <t>김복*</t>
    <phoneticPr fontId="3" type="noConversion"/>
  </si>
  <si>
    <t>김상*</t>
    <phoneticPr fontId="3" type="noConversion"/>
  </si>
  <si>
    <t>김형*1</t>
    <phoneticPr fontId="3" type="noConversion"/>
  </si>
  <si>
    <t>김형*2</t>
    <phoneticPr fontId="3" type="noConversion"/>
  </si>
  <si>
    <t>나종*
(망)</t>
    <phoneticPr fontId="3" type="noConversion"/>
  </si>
  <si>
    <t>나민*</t>
    <phoneticPr fontId="3" type="noConversion"/>
  </si>
  <si>
    <t>나설*</t>
    <phoneticPr fontId="3" type="noConversion"/>
  </si>
  <si>
    <t>나성*</t>
    <phoneticPr fontId="3" type="noConversion"/>
  </si>
  <si>
    <t>나경*</t>
    <phoneticPr fontId="3" type="noConversion"/>
  </si>
  <si>
    <t>나상*</t>
    <phoneticPr fontId="3" type="noConversion"/>
  </si>
  <si>
    <t>라복*</t>
    <phoneticPr fontId="3" type="noConversion"/>
  </si>
  <si>
    <t>나옥*</t>
    <phoneticPr fontId="3" type="noConversion"/>
  </si>
  <si>
    <t>나정*</t>
    <phoneticPr fontId="3" type="noConversion"/>
  </si>
  <si>
    <t>나귀*</t>
    <phoneticPr fontId="3" type="noConversion"/>
  </si>
  <si>
    <t>황지*</t>
    <phoneticPr fontId="3" type="noConversion"/>
  </si>
  <si>
    <t>황화*</t>
    <phoneticPr fontId="3" type="noConversion"/>
  </si>
  <si>
    <t>황성*</t>
    <phoneticPr fontId="3" type="noConversion"/>
  </si>
  <si>
    <t>나혜*</t>
    <phoneticPr fontId="3" type="noConversion"/>
  </si>
  <si>
    <t>나명*</t>
    <phoneticPr fontId="3" type="noConversion"/>
  </si>
  <si>
    <t>나지*</t>
    <phoneticPr fontId="3" type="noConversion"/>
  </si>
  <si>
    <t>나미*</t>
    <phoneticPr fontId="3" type="noConversion"/>
  </si>
  <si>
    <t>나금*</t>
    <phoneticPr fontId="3" type="noConversion"/>
  </si>
  <si>
    <t>조희*</t>
    <phoneticPr fontId="3" type="noConversion"/>
  </si>
  <si>
    <t>박근*1</t>
    <phoneticPr fontId="3" type="noConversion"/>
  </si>
  <si>
    <t>박근*2</t>
    <phoneticPr fontId="3" type="noConversion"/>
  </si>
  <si>
    <t>박미*</t>
    <phoneticPr fontId="3" type="noConversion"/>
  </si>
  <si>
    <t>박석*</t>
    <phoneticPr fontId="3" type="noConversion"/>
  </si>
  <si>
    <t>박원*</t>
    <phoneticPr fontId="3" type="noConversion"/>
  </si>
  <si>
    <t>박재*</t>
    <phoneticPr fontId="3" type="noConversion"/>
  </si>
  <si>
    <t>박정*</t>
    <phoneticPr fontId="3" type="noConversion"/>
  </si>
  <si>
    <t>박종*</t>
    <phoneticPr fontId="3" type="noConversion"/>
  </si>
  <si>
    <t>박종*1</t>
    <phoneticPr fontId="3" type="noConversion"/>
  </si>
  <si>
    <t>박종*2</t>
    <phoneticPr fontId="3" type="noConversion"/>
  </si>
  <si>
    <t>박종*
(망)</t>
    <phoneticPr fontId="3" type="noConversion"/>
  </si>
  <si>
    <t>박*</t>
    <phoneticPr fontId="3" type="noConversion"/>
  </si>
  <si>
    <t>박명*</t>
    <phoneticPr fontId="3" type="noConversion"/>
  </si>
  <si>
    <t>박용*</t>
    <phoneticPr fontId="3" type="noConversion"/>
  </si>
  <si>
    <t>박윤*</t>
    <phoneticPr fontId="3" type="noConversion"/>
  </si>
  <si>
    <t>박진*</t>
    <phoneticPr fontId="3" type="noConversion"/>
  </si>
  <si>
    <t>박홍*</t>
    <phoneticPr fontId="3" type="noConversion"/>
  </si>
  <si>
    <t>박현*</t>
    <phoneticPr fontId="3" type="noConversion"/>
  </si>
  <si>
    <t>박호*
(망)</t>
    <phoneticPr fontId="3" type="noConversion"/>
  </si>
  <si>
    <t>홍상*</t>
    <phoneticPr fontId="3" type="noConversion"/>
  </si>
  <si>
    <t>박병*</t>
    <phoneticPr fontId="3" type="noConversion"/>
  </si>
  <si>
    <t>박유*</t>
    <phoneticPr fontId="3" type="noConversion"/>
  </si>
  <si>
    <t>박철*</t>
    <phoneticPr fontId="3" type="noConversion"/>
  </si>
  <si>
    <t>이필*</t>
    <phoneticPr fontId="3" type="noConversion"/>
  </si>
  <si>
    <t>이숙*</t>
    <phoneticPr fontId="3" type="noConversion"/>
  </si>
  <si>
    <t>김영*</t>
    <phoneticPr fontId="3" type="noConversion"/>
  </si>
  <si>
    <t>이진*</t>
    <phoneticPr fontId="3" type="noConversion"/>
  </si>
  <si>
    <t>김석*</t>
    <phoneticPr fontId="3" type="noConversion"/>
  </si>
  <si>
    <t>오흥*</t>
    <phoneticPr fontId="3" type="noConversion"/>
  </si>
  <si>
    <t>이계*</t>
    <phoneticPr fontId="3" type="noConversion"/>
  </si>
  <si>
    <t>이관*
(망)</t>
    <phoneticPr fontId="3" type="noConversion"/>
  </si>
  <si>
    <t>이덕*</t>
    <phoneticPr fontId="3" type="noConversion"/>
  </si>
  <si>
    <t>이연*</t>
    <phoneticPr fontId="3" type="noConversion"/>
  </si>
  <si>
    <t>이애*</t>
    <phoneticPr fontId="3" type="noConversion"/>
  </si>
  <si>
    <t>이동*</t>
    <phoneticPr fontId="3" type="noConversion"/>
  </si>
  <si>
    <t>이주*</t>
    <phoneticPr fontId="3" type="noConversion"/>
  </si>
  <si>
    <t>이만*</t>
    <phoneticPr fontId="3" type="noConversion"/>
  </si>
  <si>
    <t>이상*</t>
    <phoneticPr fontId="3" type="noConversion"/>
  </si>
  <si>
    <t>이재*
(망)</t>
    <phoneticPr fontId="3" type="noConversion"/>
  </si>
  <si>
    <t>이명*</t>
    <phoneticPr fontId="3" type="noConversion"/>
  </si>
  <si>
    <t>이옥*</t>
    <phoneticPr fontId="3" type="noConversion"/>
  </si>
  <si>
    <t>이인*</t>
    <phoneticPr fontId="3" type="noConversion"/>
  </si>
  <si>
    <t>이세*</t>
    <phoneticPr fontId="3" type="noConversion"/>
  </si>
  <si>
    <t>이광*</t>
    <phoneticPr fontId="3" type="noConversion"/>
  </si>
  <si>
    <t>이환*</t>
    <phoneticPr fontId="3" type="noConversion"/>
  </si>
  <si>
    <t>이정*</t>
    <phoneticPr fontId="3" type="noConversion"/>
  </si>
  <si>
    <t>박영*</t>
    <phoneticPr fontId="3" type="noConversion"/>
  </si>
  <si>
    <t>이향*</t>
    <phoneticPr fontId="3" type="noConversion"/>
  </si>
  <si>
    <t>이의*</t>
    <phoneticPr fontId="3" type="noConversion"/>
  </si>
  <si>
    <t>이미*</t>
    <phoneticPr fontId="3" type="noConversion"/>
  </si>
  <si>
    <t>이재*</t>
    <phoneticPr fontId="3" type="noConversion"/>
  </si>
  <si>
    <t>조병*</t>
    <phoneticPr fontId="3" type="noConversion"/>
  </si>
  <si>
    <t>조영*
(망)</t>
    <phoneticPr fontId="3" type="noConversion"/>
  </si>
  <si>
    <t>조은*</t>
    <phoneticPr fontId="3" type="noConversion"/>
  </si>
  <si>
    <t>충청북도 음성군 감곡면 사곡길69번길 160</t>
    <phoneticPr fontId="3" type="noConversion"/>
  </si>
  <si>
    <t>조인*</t>
    <phoneticPr fontId="3" type="noConversion"/>
  </si>
  <si>
    <t>조규*</t>
    <phoneticPr fontId="3" type="noConversion"/>
  </si>
  <si>
    <t>조재*</t>
    <phoneticPr fontId="3" type="noConversion"/>
  </si>
  <si>
    <t>조정*</t>
    <phoneticPr fontId="3" type="noConversion"/>
  </si>
  <si>
    <t>조성*</t>
    <phoneticPr fontId="3" type="noConversion"/>
  </si>
  <si>
    <t>김옥*</t>
    <phoneticPr fontId="3" type="noConversion"/>
  </si>
  <si>
    <t>조순*</t>
    <phoneticPr fontId="3" type="noConversion"/>
  </si>
  <si>
    <t>조서*</t>
    <phoneticPr fontId="3" type="noConversion"/>
  </si>
  <si>
    <t>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</si>
</sst>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176" formatCode="_-* #,##0.0_-;\-* #,##0.0_-;_-* &quot;-&quot;_-;_-@_-"/>
    <numFmt numFmtId="177" formatCode="#,##0_ "/>
    <numFmt numFmtId="178" formatCode="0_ "/>
    <numFmt numFmtId="179" formatCode="0.0_ "/>
    <numFmt numFmtId="180" formatCode="_ * #,##0_ ;_ * \-#,##0_ ;_ * &quot;-&quot;_ ;_ @_ "/>
    <numFmt numFmtId="181" formatCode="_ * #,##0.00_ ;_ * \-#,##0.00_ ;_ * &quot;-&quot;??_ ;_ @_ "/>
    <numFmt numFmtId="182" formatCode="\_x0000_\_x0000_#,##0"/>
    <numFmt numFmtId="183" formatCode="#,##0.0_ "/>
    <numFmt numFmtId="184" formatCode="#,##0.00_ "/>
    <numFmt numFmtId="185" formatCode="0.0_);[Red]\(0.0\)"/>
  </numFmts>
  <fonts count="57">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sz val="10"/>
      <name val="굴림"/>
      <family val="3"/>
      <charset val="129"/>
    </font>
    <font>
      <sz val="12"/>
      <name val="바탕체"/>
      <family val="1"/>
      <charset val="129"/>
    </font>
    <font>
      <sz val="11"/>
      <name val="돋움"/>
      <family val="3"/>
      <charset val="129"/>
    </font>
    <font>
      <sz val="11"/>
      <color indexed="8"/>
      <name val="맑은 고딕"/>
      <family val="3"/>
      <charset val="129"/>
    </font>
    <font>
      <sz val="11"/>
      <color indexed="9"/>
      <name val="맑은 고딕"/>
      <family val="3"/>
      <charset val="129"/>
    </font>
    <font>
      <sz val="11"/>
      <color indexed="20"/>
      <name val="맑은 고딕"/>
      <family val="3"/>
      <charset val="129"/>
    </font>
    <font>
      <b/>
      <sz val="11"/>
      <color indexed="52"/>
      <name val="맑은 고딕"/>
      <family val="3"/>
      <charset val="129"/>
    </font>
    <font>
      <b/>
      <sz val="11"/>
      <color indexed="9"/>
      <name val="맑은 고딕"/>
      <family val="3"/>
      <charset val="129"/>
    </font>
    <font>
      <sz val="10"/>
      <name val="Arial"/>
      <family val="2"/>
    </font>
    <font>
      <i/>
      <sz val="11"/>
      <color indexed="23"/>
      <name val="맑은 고딕"/>
      <family val="3"/>
      <charset val="129"/>
    </font>
    <font>
      <sz val="11"/>
      <color indexed="17"/>
      <name val="맑은 고딕"/>
      <family val="3"/>
      <charset val="129"/>
    </font>
    <font>
      <b/>
      <sz val="15"/>
      <color indexed="54"/>
      <name val="맑은 고딕"/>
      <family val="3"/>
      <charset val="129"/>
    </font>
    <font>
      <b/>
      <sz val="13"/>
      <color indexed="54"/>
      <name val="맑은 고딕"/>
      <family val="3"/>
      <charset val="129"/>
    </font>
    <font>
      <b/>
      <sz val="11"/>
      <color indexed="54"/>
      <name val="맑은 고딕"/>
      <family val="3"/>
      <charset val="129"/>
    </font>
    <font>
      <sz val="11"/>
      <color indexed="62"/>
      <name val="맑은 고딕"/>
      <family val="3"/>
      <charset val="129"/>
    </font>
    <font>
      <sz val="11"/>
      <color indexed="52"/>
      <name val="맑은 고딕"/>
      <family val="3"/>
      <charset val="129"/>
    </font>
    <font>
      <sz val="11"/>
      <color indexed="60"/>
      <name val="맑은 고딕"/>
      <family val="3"/>
      <charset val="129"/>
    </font>
    <font>
      <b/>
      <sz val="11"/>
      <color indexed="63"/>
      <name val="맑은 고딕"/>
      <family val="3"/>
      <charset val="129"/>
    </font>
    <font>
      <b/>
      <sz val="18"/>
      <color indexed="54"/>
      <name val="맑은 고딕"/>
      <family val="3"/>
      <charset val="129"/>
    </font>
    <font>
      <b/>
      <sz val="11"/>
      <color indexed="8"/>
      <name val="맑은 고딕"/>
      <family val="3"/>
      <charset val="129"/>
    </font>
    <font>
      <sz val="11"/>
      <color indexed="10"/>
      <name val="맑은 고딕"/>
      <family val="3"/>
      <charset val="129"/>
    </font>
    <font>
      <sz val="12"/>
      <name val="_x0001__x0014_¼"/>
      <family val="1"/>
      <charset val="129"/>
    </font>
    <font>
      <sz val="18"/>
      <name val="HY견명조"/>
      <family val="1"/>
      <charset val="129"/>
    </font>
    <font>
      <sz val="28"/>
      <name val="HY견명조"/>
      <family val="1"/>
      <charset val="129"/>
    </font>
    <font>
      <b/>
      <sz val="30"/>
      <name val="HY견명조"/>
      <family val="1"/>
      <charset val="129"/>
    </font>
    <font>
      <b/>
      <sz val="25"/>
      <name val="HY견명조"/>
      <family val="1"/>
      <charset val="129"/>
    </font>
    <font>
      <b/>
      <sz val="28"/>
      <name val="HY견명조"/>
      <family val="1"/>
      <charset val="129"/>
    </font>
    <font>
      <b/>
      <sz val="18"/>
      <name val="HY견명조"/>
      <family val="1"/>
      <charset val="129"/>
    </font>
    <font>
      <b/>
      <sz val="22"/>
      <name val="HY견명조"/>
      <family val="1"/>
      <charset val="129"/>
    </font>
    <font>
      <b/>
      <sz val="20"/>
      <name val="굴림"/>
      <family val="3"/>
      <charset val="129"/>
    </font>
    <font>
      <sz val="10"/>
      <color indexed="8"/>
      <name val="굴림"/>
      <family val="3"/>
      <charset val="129"/>
    </font>
    <font>
      <sz val="9"/>
      <color indexed="8"/>
      <name val="굴림"/>
      <family val="3"/>
      <charset val="129"/>
    </font>
    <font>
      <b/>
      <sz val="20"/>
      <color indexed="8"/>
      <name val="맑은 고딕"/>
      <family val="3"/>
    </font>
    <font>
      <sz val="8"/>
      <name val="맑은 고딕"/>
      <family val="3"/>
    </font>
    <font>
      <sz val="8"/>
      <color indexed="8"/>
      <name val="굴림"/>
      <family val="3"/>
      <charset val="129"/>
    </font>
    <font>
      <sz val="6"/>
      <color indexed="8"/>
      <name val="굴림"/>
      <family val="3"/>
      <charset val="129"/>
    </font>
    <font>
      <sz val="9"/>
      <name val="바탕체"/>
      <family val="1"/>
      <charset val="129"/>
    </font>
    <font>
      <b/>
      <sz val="9"/>
      <name val="바탕체"/>
      <family val="1"/>
      <charset val="129"/>
    </font>
    <font>
      <sz val="8"/>
      <name val="맑은 고딕"/>
      <family val="3"/>
      <charset val="129"/>
    </font>
    <font>
      <sz val="7"/>
      <color indexed="8"/>
      <name val="굴림"/>
      <family val="3"/>
      <charset val="129"/>
    </font>
    <font>
      <sz val="10"/>
      <name val="돋움"/>
      <family val="3"/>
      <charset val="129"/>
    </font>
    <font>
      <b/>
      <sz val="11"/>
      <color rgb="FF000000"/>
      <name val="한컴바탕"/>
      <family val="1"/>
      <charset val="129"/>
    </font>
    <font>
      <sz val="9"/>
      <color theme="1"/>
      <name val="굴림"/>
      <family val="3"/>
      <charset val="129"/>
    </font>
    <font>
      <sz val="10"/>
      <color theme="1"/>
      <name val="굴림"/>
      <family val="3"/>
      <charset val="129"/>
    </font>
    <font>
      <sz val="8"/>
      <name val="맑은 고딕"/>
      <family val="2"/>
      <charset val="129"/>
      <scheme val="minor"/>
    </font>
    <font>
      <sz val="11"/>
      <name val="맑은 고딕"/>
      <family val="2"/>
      <charset val="129"/>
      <scheme val="minor"/>
    </font>
    <font>
      <sz val="9"/>
      <name val="나눔바른고딕"/>
      <family val="3"/>
      <charset val="129"/>
    </font>
    <font>
      <sz val="9"/>
      <color rgb="FFFF0000"/>
      <name val="바탕체"/>
      <family val="1"/>
      <charset val="129"/>
    </font>
    <font>
      <b/>
      <sz val="11"/>
      <name val="돋움"/>
      <family val="3"/>
      <charset val="129"/>
    </font>
    <font>
      <sz val="9"/>
      <name val="돋움"/>
      <family val="3"/>
      <charset val="129"/>
    </font>
    <font>
      <sz val="8"/>
      <name val="바탕체"/>
      <family val="1"/>
      <charset val="129"/>
    </font>
    <font>
      <sz val="8"/>
      <name val="굴림"/>
      <family val="3"/>
      <charset val="129"/>
    </font>
    <font>
      <b/>
      <sz val="12"/>
      <color rgb="FFFF0000"/>
      <name val="바탕체"/>
      <family val="1"/>
      <charset val="129"/>
    </font>
  </fonts>
  <fills count="23">
    <fill>
      <patternFill patternType="none"/>
    </fill>
    <fill>
      <patternFill patternType="gray125"/>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31"/>
      </patternFill>
    </fill>
    <fill>
      <patternFill patternType="solid">
        <fgColor indexed="42"/>
      </patternFill>
    </fill>
    <fill>
      <patternFill patternType="solid">
        <fgColor indexed="45"/>
      </patternFill>
    </fill>
    <fill>
      <patternFill patternType="solid">
        <fgColor indexed="44"/>
      </patternFill>
    </fill>
    <fill>
      <patternFill patternType="solid">
        <fgColor indexed="22"/>
      </patternFill>
    </fill>
    <fill>
      <patternFill patternType="solid">
        <fgColor indexed="43"/>
      </patternFill>
    </fill>
    <fill>
      <patternFill patternType="solid">
        <fgColor indexed="51"/>
      </patternFill>
    </fill>
    <fill>
      <patternFill patternType="solid">
        <fgColor indexed="49"/>
      </patternFill>
    </fill>
    <fill>
      <patternFill patternType="solid">
        <fgColor indexed="57"/>
      </patternFill>
    </fill>
    <fill>
      <patternFill patternType="solid">
        <fgColor indexed="53"/>
      </patternFill>
    </fill>
    <fill>
      <patternFill patternType="solid">
        <fgColor indexed="55"/>
      </patternFill>
    </fill>
    <fill>
      <patternFill patternType="solid">
        <fgColor indexed="62"/>
      </patternFill>
    </fill>
    <fill>
      <patternFill patternType="solid">
        <fgColor theme="0"/>
        <bgColor indexed="64"/>
      </patternFill>
    </fill>
    <fill>
      <patternFill patternType="solid">
        <fgColor rgb="FFFFFF99"/>
        <bgColor indexed="64"/>
      </patternFill>
    </fill>
    <fill>
      <patternFill patternType="solid">
        <fgColor indexed="43"/>
        <bgColor indexed="64"/>
      </patternFill>
    </fill>
    <fill>
      <patternFill patternType="solid">
        <fgColor rgb="FFFFC000"/>
        <bgColor indexed="64"/>
      </patternFill>
    </fill>
    <fill>
      <patternFill patternType="solid">
        <fgColor rgb="FFFFCCFF"/>
        <bgColor indexed="64"/>
      </patternFill>
    </fill>
  </fills>
  <borders count="3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79">
    <xf numFmtId="0" fontId="0" fillId="0" borderId="0">
      <alignment vertical="center"/>
    </xf>
    <xf numFmtId="0" fontId="5" fillId="0" borderId="0"/>
    <xf numFmtId="0" fontId="5" fillId="0" borderId="0"/>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9" borderId="0" applyNumberFormat="0" applyBorder="0" applyAlignment="0" applyProtection="0">
      <alignment vertical="center"/>
    </xf>
    <xf numFmtId="0" fontId="7" fillId="3"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9" borderId="0" applyNumberFormat="0" applyBorder="0" applyAlignment="0" applyProtection="0">
      <alignment vertical="center"/>
    </xf>
    <xf numFmtId="0" fontId="7" fillId="11" borderId="0" applyNumberFormat="0" applyBorder="0" applyAlignment="0" applyProtection="0">
      <alignment vertical="center"/>
    </xf>
    <xf numFmtId="0" fontId="8" fillId="9" borderId="0" applyNumberFormat="0" applyBorder="0" applyAlignment="0" applyProtection="0">
      <alignment vertical="center"/>
    </xf>
    <xf numFmtId="0" fontId="8" fillId="3"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3"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2" borderId="0" applyNumberFormat="0" applyBorder="0" applyAlignment="0" applyProtection="0">
      <alignment vertical="center"/>
    </xf>
    <xf numFmtId="0" fontId="8" fillId="17" borderId="0" applyNumberFormat="0" applyBorder="0" applyAlignment="0" applyProtection="0">
      <alignment vertical="center"/>
    </xf>
    <xf numFmtId="0" fontId="8" fillId="14" borderId="0" applyNumberFormat="0" applyBorder="0" applyAlignment="0" applyProtection="0">
      <alignment vertical="center"/>
    </xf>
    <xf numFmtId="0" fontId="9" fillId="8" borderId="0" applyNumberFormat="0" applyBorder="0" applyAlignment="0" applyProtection="0">
      <alignment vertical="center"/>
    </xf>
    <xf numFmtId="0" fontId="10" fillId="10" borderId="1" applyNumberFormat="0" applyAlignment="0" applyProtection="0">
      <alignment vertical="center"/>
    </xf>
    <xf numFmtId="0" fontId="11" fillId="16" borderId="2" applyNumberFormat="0" applyAlignment="0" applyProtection="0">
      <alignment vertical="center"/>
    </xf>
    <xf numFmtId="180" fontId="12" fillId="0" borderId="0" applyFont="0" applyFill="0" applyBorder="0" applyAlignment="0" applyProtection="0"/>
    <xf numFmtId="181" fontId="1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13" fillId="0" borderId="0" applyNumberFormat="0" applyFill="0" applyBorder="0" applyAlignment="0" applyProtection="0">
      <alignment vertical="center"/>
    </xf>
    <xf numFmtId="0" fontId="14" fillId="7" borderId="0" applyNumberFormat="0" applyBorder="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1" applyNumberFormat="0" applyAlignment="0" applyProtection="0">
      <alignment vertical="center"/>
    </xf>
    <xf numFmtId="0" fontId="19" fillId="0" borderId="6" applyNumberFormat="0" applyFill="0" applyAlignment="0" applyProtection="0">
      <alignment vertical="center"/>
    </xf>
    <xf numFmtId="0" fontId="20" fillId="11" borderId="0" applyNumberFormat="0" applyBorder="0" applyAlignment="0" applyProtection="0">
      <alignment vertical="center"/>
    </xf>
    <xf numFmtId="0" fontId="12" fillId="0" borderId="0"/>
    <xf numFmtId="0" fontId="7" fillId="5" borderId="7" applyNumberFormat="0" applyFont="0" applyAlignment="0" applyProtection="0">
      <alignment vertical="center"/>
    </xf>
    <xf numFmtId="0" fontId="21" fillId="10" borderId="8" applyNumberFormat="0" applyAlignment="0" applyProtection="0">
      <alignment vertical="center"/>
    </xf>
    <xf numFmtId="0" fontId="22" fillId="0" borderId="0" applyNumberFormat="0" applyFill="0" applyBorder="0" applyAlignment="0" applyProtection="0">
      <alignment vertical="center"/>
    </xf>
    <xf numFmtId="0" fontId="23" fillId="0" borderId="9" applyNumberFormat="0" applyFill="0" applyAlignment="0" applyProtection="0">
      <alignment vertical="center"/>
    </xf>
    <xf numFmtId="0" fontId="24" fillId="0" borderId="0" applyNumberForma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182" fontId="25" fillId="0" borderId="0">
      <alignment vertical="center"/>
    </xf>
    <xf numFmtId="177" fontId="2" fillId="0" borderId="0" applyFont="0" applyFill="0" applyBorder="0" applyAlignment="0" applyProtection="0"/>
    <xf numFmtId="0" fontId="5" fillId="0" borderId="0" applyFont="0" applyFill="0" applyBorder="0" applyAlignment="0" applyProtection="0"/>
    <xf numFmtId="0" fontId="2" fillId="0" borderId="0"/>
    <xf numFmtId="0" fontId="2" fillId="0" borderId="0">
      <alignment vertical="center"/>
    </xf>
    <xf numFmtId="0" fontId="2" fillId="0" borderId="0"/>
    <xf numFmtId="0" fontId="2" fillId="0" borderId="0">
      <alignment vertical="center"/>
    </xf>
    <xf numFmtId="0" fontId="2" fillId="0" borderId="0"/>
    <xf numFmtId="0" fontId="2" fillId="0" borderId="0"/>
    <xf numFmtId="0" fontId="2" fillId="0" borderId="0">
      <alignment vertical="center"/>
    </xf>
    <xf numFmtId="0" fontId="2" fillId="0" borderId="0"/>
    <xf numFmtId="0" fontId="2" fillId="0" borderId="0"/>
    <xf numFmtId="0" fontId="2" fillId="0" borderId="0"/>
    <xf numFmtId="0" fontId="6" fillId="0" borderId="0"/>
    <xf numFmtId="0" fontId="2" fillId="0" borderId="0"/>
    <xf numFmtId="0" fontId="12" fillId="0" borderId="0"/>
    <xf numFmtId="0" fontId="12" fillId="0" borderId="0"/>
    <xf numFmtId="0" fontId="7" fillId="0" borderId="0">
      <alignment vertical="center"/>
    </xf>
    <xf numFmtId="0" fontId="1" fillId="0" borderId="0">
      <alignment vertical="center"/>
    </xf>
    <xf numFmtId="41" fontId="2" fillId="0" borderId="0" applyFont="0" applyFill="0" applyBorder="0" applyAlignment="0" applyProtection="0"/>
  </cellStyleXfs>
  <cellXfs count="153">
    <xf numFmtId="0" fontId="0" fillId="0" borderId="0" xfId="0">
      <alignment vertical="center"/>
    </xf>
    <xf numFmtId="49" fontId="26" fillId="0" borderId="0" xfId="68" applyNumberFormat="1" applyFont="1">
      <alignment vertical="center"/>
    </xf>
    <xf numFmtId="49" fontId="27" fillId="0" borderId="0" xfId="68" applyNumberFormat="1" applyFont="1">
      <alignment vertical="center"/>
    </xf>
    <xf numFmtId="49" fontId="26" fillId="0" borderId="0" xfId="68" applyNumberFormat="1" applyFont="1" applyAlignment="1"/>
    <xf numFmtId="49" fontId="31" fillId="0" borderId="0" xfId="68" applyNumberFormat="1" applyFont="1">
      <alignment vertical="center"/>
    </xf>
    <xf numFmtId="49" fontId="30" fillId="0" borderId="0" xfId="68" applyNumberFormat="1" applyFont="1">
      <alignment vertical="center"/>
    </xf>
    <xf numFmtId="49" fontId="32" fillId="0" borderId="0" xfId="68" applyNumberFormat="1" applyFont="1" applyAlignment="1">
      <alignment horizontal="center" vertical="center"/>
    </xf>
    <xf numFmtId="0" fontId="2" fillId="0" borderId="0" xfId="64"/>
    <xf numFmtId="0" fontId="4" fillId="0" borderId="10" xfId="64" applyFont="1" applyBorder="1" applyAlignment="1" applyProtection="1">
      <alignment horizontal="center" vertical="center" wrapText="1"/>
      <protection locked="0"/>
    </xf>
    <xf numFmtId="0" fontId="4" fillId="0" borderId="11" xfId="64" applyFont="1" applyBorder="1" applyAlignment="1" applyProtection="1">
      <alignment horizontal="left" vertical="center" wrapText="1"/>
      <protection locked="0"/>
    </xf>
    <xf numFmtId="0" fontId="0" fillId="0" borderId="0" xfId="64" applyFont="1"/>
    <xf numFmtId="0" fontId="4" fillId="0" borderId="0" xfId="69" applyFont="1" applyBorder="1" applyAlignment="1" applyProtection="1">
      <alignment horizontal="left" vertical="center"/>
      <protection locked="0"/>
    </xf>
    <xf numFmtId="0" fontId="0" fillId="0" borderId="0" xfId="69" applyFont="1"/>
    <xf numFmtId="0" fontId="0" fillId="0" borderId="0" xfId="69" applyFont="1" applyAlignment="1">
      <alignment horizontal="left" vertical="center"/>
    </xf>
    <xf numFmtId="0" fontId="12" fillId="0" borderId="0" xfId="74"/>
    <xf numFmtId="0" fontId="2" fillId="0" borderId="10" xfId="64" applyBorder="1" applyAlignment="1">
      <alignment horizontal="center" vertical="center"/>
    </xf>
    <xf numFmtId="41" fontId="2" fillId="0" borderId="10" xfId="49" applyFont="1" applyBorder="1" applyAlignment="1">
      <alignment horizontal="center" vertical="center"/>
    </xf>
    <xf numFmtId="0" fontId="7" fillId="0" borderId="0" xfId="76">
      <alignment vertical="center"/>
    </xf>
    <xf numFmtId="0" fontId="45" fillId="0" borderId="13" xfId="68" applyFont="1" applyBorder="1" applyAlignment="1">
      <alignment horizontal="left" vertical="center"/>
    </xf>
    <xf numFmtId="0" fontId="7" fillId="0" borderId="14" xfId="76" applyBorder="1">
      <alignment vertical="center"/>
    </xf>
    <xf numFmtId="0" fontId="7" fillId="0" borderId="15" xfId="76" applyBorder="1">
      <alignment vertical="center"/>
    </xf>
    <xf numFmtId="0" fontId="6" fillId="0" borderId="16" xfId="72" applyBorder="1"/>
    <xf numFmtId="0" fontId="7" fillId="0" borderId="0" xfId="76" applyBorder="1">
      <alignment vertical="center"/>
    </xf>
    <xf numFmtId="0" fontId="7" fillId="0" borderId="17" xfId="76" applyBorder="1">
      <alignment vertical="center"/>
    </xf>
    <xf numFmtId="0" fontId="2" fillId="0" borderId="16" xfId="68" applyBorder="1" applyAlignment="1">
      <alignment horizontal="center" vertical="center"/>
    </xf>
    <xf numFmtId="0" fontId="7" fillId="0" borderId="16" xfId="76" applyBorder="1">
      <alignment vertical="center"/>
    </xf>
    <xf numFmtId="0" fontId="7" fillId="0" borderId="18" xfId="76" applyBorder="1">
      <alignment vertical="center"/>
    </xf>
    <xf numFmtId="0" fontId="7" fillId="0" borderId="19" xfId="76" applyBorder="1">
      <alignment vertical="center"/>
    </xf>
    <xf numFmtId="0" fontId="7" fillId="0" borderId="20" xfId="76" applyBorder="1">
      <alignment vertical="center"/>
    </xf>
    <xf numFmtId="178" fontId="34" fillId="0" borderId="12" xfId="74" applyNumberFormat="1" applyFont="1" applyBorder="1" applyAlignment="1">
      <alignment horizontal="center" vertical="center" wrapText="1"/>
    </xf>
    <xf numFmtId="177" fontId="34" fillId="0" borderId="12" xfId="74" applyNumberFormat="1" applyFont="1" applyBorder="1" applyAlignment="1">
      <alignment horizontal="center" vertical="center" wrapText="1"/>
    </xf>
    <xf numFmtId="184" fontId="34" fillId="0" borderId="12" xfId="74" applyNumberFormat="1" applyFont="1" applyBorder="1" applyAlignment="1">
      <alignment horizontal="center" vertical="center" wrapText="1"/>
    </xf>
    <xf numFmtId="0" fontId="34" fillId="18" borderId="12" xfId="74" applyFont="1" applyFill="1" applyBorder="1" applyAlignment="1">
      <alignment horizontal="center" vertical="center" wrapText="1"/>
    </xf>
    <xf numFmtId="0" fontId="12" fillId="18" borderId="0" xfId="74" applyFill="1"/>
    <xf numFmtId="0" fontId="43" fillId="0" borderId="12" xfId="74" applyFont="1" applyBorder="1" applyAlignment="1">
      <alignment horizontal="center" vertical="center" wrapText="1"/>
    </xf>
    <xf numFmtId="0" fontId="2" fillId="18" borderId="0" xfId="63" applyFont="1" applyFill="1">
      <alignment vertical="center"/>
    </xf>
    <xf numFmtId="0" fontId="2" fillId="18" borderId="0" xfId="63" applyFont="1" applyFill="1" applyAlignment="1">
      <alignment horizontal="center" vertical="center" wrapText="1"/>
    </xf>
    <xf numFmtId="0" fontId="2" fillId="19" borderId="10" xfId="63" applyFont="1" applyFill="1" applyBorder="1" applyAlignment="1">
      <alignment horizontal="center" vertical="center" wrapText="1"/>
    </xf>
    <xf numFmtId="185" fontId="49" fillId="19" borderId="21" xfId="50" applyNumberFormat="1" applyFont="1" applyFill="1" applyBorder="1" applyAlignment="1">
      <alignment horizontal="center" vertical="center" wrapText="1"/>
    </xf>
    <xf numFmtId="185" fontId="2" fillId="19" borderId="21" xfId="50" applyNumberFormat="1" applyFont="1" applyFill="1" applyBorder="1" applyAlignment="1">
      <alignment horizontal="center" vertical="center" wrapText="1"/>
    </xf>
    <xf numFmtId="49" fontId="2" fillId="19" borderId="10" xfId="63" applyNumberFormat="1" applyFont="1" applyFill="1" applyBorder="1" applyAlignment="1">
      <alignment horizontal="center" vertical="center" wrapText="1"/>
    </xf>
    <xf numFmtId="49" fontId="2" fillId="19" borderId="21" xfId="63" applyNumberFormat="1" applyFont="1" applyFill="1" applyBorder="1" applyAlignment="1">
      <alignment horizontal="center" vertical="center" wrapText="1"/>
    </xf>
    <xf numFmtId="176" fontId="40" fillId="18" borderId="10" xfId="49" applyNumberFormat="1" applyFont="1" applyFill="1" applyBorder="1" applyAlignment="1">
      <alignment horizontal="center" vertical="center" wrapText="1"/>
    </xf>
    <xf numFmtId="41" fontId="40" fillId="18" borderId="10" xfId="49" applyFont="1" applyFill="1" applyBorder="1" applyAlignment="1">
      <alignment horizontal="center" vertical="center"/>
    </xf>
    <xf numFmtId="0" fontId="40" fillId="18" borderId="10" xfId="63" applyFont="1" applyFill="1" applyBorder="1" applyAlignment="1">
      <alignment horizontal="center" vertical="center"/>
    </xf>
    <xf numFmtId="0" fontId="44" fillId="18" borderId="0" xfId="63" applyFont="1" applyFill="1" applyAlignment="1">
      <alignment vertical="center" wrapText="1"/>
    </xf>
    <xf numFmtId="185" fontId="2" fillId="18" borderId="0" xfId="63" applyNumberFormat="1" applyFont="1" applyFill="1">
      <alignment vertical="center"/>
    </xf>
    <xf numFmtId="49" fontId="2" fillId="18" borderId="0" xfId="63" applyNumberFormat="1" applyFont="1" applyFill="1" applyAlignment="1">
      <alignment horizontal="center" vertical="center"/>
    </xf>
    <xf numFmtId="0" fontId="2" fillId="18" borderId="0" xfId="63" applyFont="1" applyFill="1" applyAlignment="1">
      <alignment vertical="center" wrapText="1"/>
    </xf>
    <xf numFmtId="49" fontId="2" fillId="18" borderId="0" xfId="63" applyNumberFormat="1" applyFont="1" applyFill="1">
      <alignment vertical="center"/>
    </xf>
    <xf numFmtId="0" fontId="2" fillId="18" borderId="0" xfId="63" applyFont="1" applyFill="1" applyAlignment="1">
      <alignment horizontal="left" vertical="center"/>
    </xf>
    <xf numFmtId="179" fontId="34" fillId="0" borderId="12" xfId="74" applyNumberFormat="1" applyFont="1" applyBorder="1" applyAlignment="1">
      <alignment horizontal="center" vertical="center" wrapText="1"/>
    </xf>
    <xf numFmtId="183" fontId="34" fillId="0" borderId="12" xfId="74" applyNumberFormat="1" applyFont="1" applyBorder="1" applyAlignment="1">
      <alignment horizontal="center" vertical="center" wrapText="1"/>
    </xf>
    <xf numFmtId="49" fontId="49" fillId="19" borderId="10" xfId="50" applyNumberFormat="1" applyFont="1" applyFill="1" applyBorder="1" applyAlignment="1">
      <alignment horizontal="center" vertical="center" wrapText="1"/>
    </xf>
    <xf numFmtId="0" fontId="2" fillId="19" borderId="21" xfId="63" applyFont="1" applyFill="1" applyBorder="1" applyAlignment="1">
      <alignment horizontal="center" vertical="center" wrapText="1"/>
    </xf>
    <xf numFmtId="49" fontId="40" fillId="20" borderId="10" xfId="50" applyNumberFormat="1" applyFont="1" applyFill="1" applyBorder="1" applyAlignment="1">
      <alignment horizontal="center" vertical="center" wrapText="1"/>
    </xf>
    <xf numFmtId="177" fontId="40" fillId="20" borderId="10" xfId="50" applyNumberFormat="1" applyFont="1" applyFill="1" applyBorder="1" applyAlignment="1">
      <alignment horizontal="center" vertical="center" wrapText="1"/>
    </xf>
    <xf numFmtId="0" fontId="41" fillId="18" borderId="10" xfId="77" applyFont="1" applyFill="1" applyBorder="1" applyAlignment="1">
      <alignment horizontal="center" vertical="center"/>
    </xf>
    <xf numFmtId="0" fontId="40" fillId="18" borderId="10" xfId="77" applyFont="1" applyFill="1" applyBorder="1" applyAlignment="1">
      <alignment horizontal="center" vertical="center" wrapText="1"/>
    </xf>
    <xf numFmtId="49" fontId="40" fillId="18" borderId="10" xfId="77" applyNumberFormat="1" applyFont="1" applyFill="1" applyBorder="1" applyAlignment="1">
      <alignment horizontal="center" vertical="center"/>
    </xf>
    <xf numFmtId="0" fontId="40" fillId="18" borderId="10" xfId="77" applyFont="1" applyFill="1" applyBorder="1" applyAlignment="1">
      <alignment horizontal="center" vertical="center"/>
    </xf>
    <xf numFmtId="41" fontId="50" fillId="0" borderId="10" xfId="77" applyNumberFormat="1" applyFont="1" applyFill="1" applyBorder="1" applyAlignment="1">
      <alignment horizontal="center" vertical="center"/>
    </xf>
    <xf numFmtId="41" fontId="50" fillId="18" borderId="10" xfId="77" applyNumberFormat="1" applyFont="1" applyFill="1" applyBorder="1" applyAlignment="1">
      <alignment horizontal="center" vertical="center"/>
    </xf>
    <xf numFmtId="49" fontId="40" fillId="18" borderId="10" xfId="77" applyNumberFormat="1" applyFont="1" applyFill="1" applyBorder="1" applyAlignment="1">
      <alignment horizontal="center" vertical="center" shrinkToFit="1"/>
    </xf>
    <xf numFmtId="0" fontId="41" fillId="18" borderId="10" xfId="77" applyFont="1" applyFill="1" applyBorder="1" applyAlignment="1">
      <alignment horizontal="center" vertical="center" wrapText="1" shrinkToFit="1"/>
    </xf>
    <xf numFmtId="49" fontId="40" fillId="18" borderId="10" xfId="77" applyNumberFormat="1" applyFont="1" applyFill="1" applyBorder="1" applyAlignment="1">
      <alignment horizontal="center" vertical="center" wrapText="1"/>
    </xf>
    <xf numFmtId="0" fontId="40" fillId="18" borderId="10" xfId="77" applyFont="1" applyFill="1" applyBorder="1" applyAlignment="1">
      <alignment horizontal="left" vertical="center" wrapText="1"/>
    </xf>
    <xf numFmtId="178" fontId="40" fillId="18" borderId="10" xfId="77" applyNumberFormat="1" applyFont="1" applyFill="1" applyBorder="1" applyAlignment="1">
      <alignment horizontal="center" vertical="center" wrapText="1"/>
    </xf>
    <xf numFmtId="0" fontId="40" fillId="18" borderId="10" xfId="77" applyFont="1" applyFill="1" applyBorder="1" applyAlignment="1">
      <alignment horizontal="center" vertical="center" wrapText="1" shrinkToFit="1"/>
    </xf>
    <xf numFmtId="178" fontId="40" fillId="18" borderId="10" xfId="77" applyNumberFormat="1" applyFont="1" applyFill="1" applyBorder="1" applyAlignment="1">
      <alignment horizontal="left" vertical="center" wrapText="1"/>
    </xf>
    <xf numFmtId="0" fontId="40" fillId="18" borderId="21" xfId="77" quotePrefix="1" applyFont="1" applyFill="1" applyBorder="1" applyAlignment="1">
      <alignment horizontal="center" vertical="center" wrapText="1"/>
    </xf>
    <xf numFmtId="0" fontId="40" fillId="18" borderId="10" xfId="77" quotePrefix="1" applyFont="1" applyFill="1" applyBorder="1" applyAlignment="1">
      <alignment horizontal="center" vertical="center" wrapText="1" shrinkToFit="1"/>
    </xf>
    <xf numFmtId="41" fontId="53" fillId="18" borderId="10" xfId="49" quotePrefix="1" applyFont="1" applyFill="1" applyBorder="1" applyAlignment="1">
      <alignment horizontal="center" vertical="center"/>
    </xf>
    <xf numFmtId="0" fontId="40" fillId="18" borderId="10" xfId="77" quotePrefix="1" applyFont="1" applyFill="1" applyBorder="1" applyAlignment="1">
      <alignment horizontal="center" vertical="center" wrapText="1"/>
    </xf>
    <xf numFmtId="0" fontId="41" fillId="21" borderId="10" xfId="77" quotePrefix="1" applyFont="1" applyFill="1" applyBorder="1" applyAlignment="1">
      <alignment horizontal="center" vertical="center" wrapText="1"/>
    </xf>
    <xf numFmtId="178" fontId="40" fillId="21" borderId="10" xfId="77" applyNumberFormat="1" applyFont="1" applyFill="1" applyBorder="1" applyAlignment="1">
      <alignment horizontal="left" vertical="center" wrapText="1"/>
    </xf>
    <xf numFmtId="178" fontId="40" fillId="21" borderId="10" xfId="77" applyNumberFormat="1" applyFont="1" applyFill="1" applyBorder="1" applyAlignment="1">
      <alignment horizontal="center" vertical="center" wrapText="1"/>
    </xf>
    <xf numFmtId="176" fontId="40" fillId="18" borderId="10" xfId="49" applyNumberFormat="1" applyFont="1" applyFill="1" applyBorder="1" applyAlignment="1">
      <alignment horizontal="center" vertical="center"/>
    </xf>
    <xf numFmtId="0" fontId="52" fillId="18" borderId="0" xfId="63" applyFont="1" applyFill="1">
      <alignment vertical="center"/>
    </xf>
    <xf numFmtId="0" fontId="34" fillId="0" borderId="12" xfId="74" applyFont="1" applyBorder="1" applyAlignment="1">
      <alignment horizontal="center" vertical="center" wrapText="1"/>
    </xf>
    <xf numFmtId="0" fontId="35" fillId="0" borderId="12" xfId="74" applyFont="1" applyBorder="1" applyAlignment="1">
      <alignment horizontal="center" vertical="center" wrapText="1"/>
    </xf>
    <xf numFmtId="0" fontId="38" fillId="0" borderId="12" xfId="74" applyFont="1" applyBorder="1" applyAlignment="1">
      <alignment horizontal="center" vertical="center" wrapText="1"/>
    </xf>
    <xf numFmtId="0" fontId="39" fillId="0" borderId="12" xfId="74" applyFont="1" applyBorder="1" applyAlignment="1">
      <alignment horizontal="center" vertical="center" wrapText="1"/>
    </xf>
    <xf numFmtId="0" fontId="51" fillId="18" borderId="21" xfId="77" quotePrefix="1" applyFont="1" applyFill="1" applyBorder="1" applyAlignment="1">
      <alignment horizontal="center" vertical="center" wrapText="1"/>
    </xf>
    <xf numFmtId="178" fontId="54" fillId="18" borderId="10" xfId="77" applyNumberFormat="1" applyFont="1" applyFill="1" applyBorder="1" applyAlignment="1">
      <alignment horizontal="left" vertical="center" wrapText="1"/>
    </xf>
    <xf numFmtId="178" fontId="40" fillId="18" borderId="10" xfId="0" applyNumberFormat="1" applyFont="1" applyFill="1" applyBorder="1" applyAlignment="1">
      <alignment horizontal="center" vertical="center" wrapText="1"/>
    </xf>
    <xf numFmtId="41" fontId="0" fillId="0" borderId="10" xfId="49" quotePrefix="1" applyFont="1" applyBorder="1" applyAlignment="1">
      <alignment horizontal="center" vertical="center"/>
    </xf>
    <xf numFmtId="0" fontId="41" fillId="22" borderId="10" xfId="77" applyFont="1" applyFill="1" applyBorder="1" applyAlignment="1">
      <alignment horizontal="center" vertical="center"/>
    </xf>
    <xf numFmtId="0" fontId="40" fillId="22" borderId="10" xfId="77" applyFont="1" applyFill="1" applyBorder="1" applyAlignment="1">
      <alignment horizontal="center" vertical="center" wrapText="1"/>
    </xf>
    <xf numFmtId="49" fontId="40" fillId="22" borderId="10" xfId="77" applyNumberFormat="1" applyFont="1" applyFill="1" applyBorder="1" applyAlignment="1">
      <alignment horizontal="center" vertical="center"/>
    </xf>
    <xf numFmtId="0" fontId="40" fillId="22" borderId="10" xfId="77" applyFont="1" applyFill="1" applyBorder="1" applyAlignment="1">
      <alignment horizontal="center" vertical="center"/>
    </xf>
    <xf numFmtId="176" fontId="40" fillId="22" borderId="10" xfId="49" applyNumberFormat="1" applyFont="1" applyFill="1" applyBorder="1" applyAlignment="1">
      <alignment horizontal="center" vertical="center" wrapText="1"/>
    </xf>
    <xf numFmtId="41" fontId="40" fillId="22" borderId="10" xfId="49" applyFont="1" applyFill="1" applyBorder="1" applyAlignment="1">
      <alignment horizontal="center" vertical="center"/>
    </xf>
    <xf numFmtId="0" fontId="40" fillId="22" borderId="10" xfId="63" applyFont="1" applyFill="1" applyBorder="1" applyAlignment="1">
      <alignment horizontal="center" vertical="center"/>
    </xf>
    <xf numFmtId="41" fontId="50" fillId="22" borderId="10" xfId="77" applyNumberFormat="1" applyFont="1" applyFill="1" applyBorder="1" applyAlignment="1">
      <alignment horizontal="center" vertical="center"/>
    </xf>
    <xf numFmtId="49" fontId="40" fillId="22" borderId="10" xfId="77" applyNumberFormat="1" applyFont="1" applyFill="1" applyBorder="1" applyAlignment="1">
      <alignment horizontal="center" vertical="center" shrinkToFit="1"/>
    </xf>
    <xf numFmtId="0" fontId="41" fillId="22" borderId="10" xfId="77" applyFont="1" applyFill="1" applyBorder="1" applyAlignment="1">
      <alignment horizontal="center" vertical="center" wrapText="1" shrinkToFit="1"/>
    </xf>
    <xf numFmtId="49" fontId="40" fillId="22" borderId="10" xfId="77" applyNumberFormat="1" applyFont="1" applyFill="1" applyBorder="1" applyAlignment="1">
      <alignment horizontal="center" vertical="center" wrapText="1"/>
    </xf>
    <xf numFmtId="0" fontId="40" fillId="22" borderId="10" xfId="77" applyFont="1" applyFill="1" applyBorder="1" applyAlignment="1">
      <alignment horizontal="left" vertical="center" wrapText="1"/>
    </xf>
    <xf numFmtId="178" fontId="56" fillId="22" borderId="10" xfId="77" applyNumberFormat="1" applyFont="1" applyFill="1" applyBorder="1" applyAlignment="1">
      <alignment horizontal="center" vertical="center" wrapText="1"/>
    </xf>
    <xf numFmtId="49" fontId="26" fillId="0" borderId="0" xfId="68" applyNumberFormat="1" applyFont="1" applyAlignment="1">
      <alignment horizontal="center" vertical="center"/>
    </xf>
    <xf numFmtId="49" fontId="28" fillId="0" borderId="0" xfId="68" applyNumberFormat="1" applyFont="1" applyAlignment="1">
      <alignment horizontal="center" vertical="center"/>
    </xf>
    <xf numFmtId="49" fontId="29" fillId="0" borderId="0" xfId="68" applyNumberFormat="1" applyFont="1" applyAlignment="1">
      <alignment horizontal="center" vertical="center"/>
    </xf>
    <xf numFmtId="49" fontId="30" fillId="0" borderId="0" xfId="68" applyNumberFormat="1" applyFont="1" applyAlignment="1">
      <alignment horizontal="center" vertical="center"/>
    </xf>
    <xf numFmtId="49" fontId="32" fillId="0" borderId="0" xfId="68" applyNumberFormat="1" applyFont="1" applyAlignment="1">
      <alignment horizontal="center" vertical="center"/>
    </xf>
    <xf numFmtId="0" fontId="4" fillId="0" borderId="21" xfId="64" applyFont="1" applyBorder="1" applyAlignment="1" applyProtection="1">
      <alignment horizontal="left" vertical="center" wrapText="1"/>
      <protection locked="0"/>
    </xf>
    <xf numFmtId="0" fontId="4" fillId="0" borderId="10" xfId="64" applyFont="1" applyBorder="1" applyAlignment="1" applyProtection="1">
      <alignment horizontal="center" vertical="center" wrapText="1"/>
      <protection locked="0"/>
    </xf>
    <xf numFmtId="0" fontId="4" fillId="0" borderId="10" xfId="64" applyFont="1" applyBorder="1" applyAlignment="1" applyProtection="1">
      <alignment horizontal="left" vertical="center" wrapText="1"/>
      <protection locked="0"/>
    </xf>
    <xf numFmtId="0" fontId="4" fillId="0" borderId="23" xfId="64" applyFont="1" applyBorder="1" applyAlignment="1" applyProtection="1">
      <alignment horizontal="right" vertical="center" wrapText="1"/>
      <protection locked="0"/>
    </xf>
    <xf numFmtId="0" fontId="4" fillId="0" borderId="0" xfId="64" applyFont="1" applyBorder="1" applyAlignment="1" applyProtection="1">
      <alignment horizontal="center" vertical="center" wrapText="1"/>
      <protection locked="0"/>
    </xf>
    <xf numFmtId="0" fontId="47" fillId="0" borderId="10" xfId="64" applyFont="1" applyBorder="1" applyAlignment="1" applyProtection="1">
      <alignment horizontal="center" vertical="center" wrapText="1"/>
      <protection locked="0"/>
    </xf>
    <xf numFmtId="0" fontId="46" fillId="0" borderId="10" xfId="64" applyFont="1" applyBorder="1" applyAlignment="1" applyProtection="1">
      <alignment horizontal="center" vertical="center" wrapText="1"/>
      <protection locked="0"/>
    </xf>
    <xf numFmtId="0" fontId="4" fillId="0" borderId="22" xfId="64" applyFont="1" applyBorder="1" applyAlignment="1" applyProtection="1">
      <alignment horizontal="center" vertical="center" wrapText="1"/>
      <protection locked="0"/>
    </xf>
    <xf numFmtId="0" fontId="47" fillId="0" borderId="24" xfId="64" applyFont="1" applyBorder="1" applyAlignment="1" applyProtection="1">
      <alignment horizontal="center" vertical="center" wrapText="1"/>
      <protection locked="0"/>
    </xf>
    <xf numFmtId="0" fontId="47" fillId="0" borderId="25" xfId="64" applyFont="1" applyBorder="1" applyAlignment="1" applyProtection="1">
      <alignment horizontal="center" vertical="center" wrapText="1"/>
      <protection locked="0"/>
    </xf>
    <xf numFmtId="0" fontId="47" fillId="0" borderId="26" xfId="64" applyFont="1" applyBorder="1" applyAlignment="1" applyProtection="1">
      <alignment horizontal="center" vertical="center" wrapText="1"/>
      <protection locked="0"/>
    </xf>
    <xf numFmtId="0" fontId="55" fillId="0" borderId="10" xfId="64" applyFont="1" applyBorder="1" applyAlignment="1" applyProtection="1">
      <alignment horizontal="left" vertical="center" wrapText="1"/>
      <protection locked="0"/>
    </xf>
    <xf numFmtId="0" fontId="4" fillId="0" borderId="27" xfId="64" applyFont="1" applyBorder="1" applyAlignment="1" applyProtection="1">
      <alignment horizontal="center" vertical="center" wrapText="1"/>
      <protection locked="0"/>
    </xf>
    <xf numFmtId="0" fontId="4" fillId="0" borderId="28" xfId="64" applyFont="1" applyBorder="1" applyAlignment="1" applyProtection="1">
      <alignment horizontal="center" vertical="center" wrapText="1"/>
      <protection locked="0"/>
    </xf>
    <xf numFmtId="0" fontId="4" fillId="0" borderId="23" xfId="64" applyFont="1" applyBorder="1" applyAlignment="1" applyProtection="1">
      <alignment horizontal="center" vertical="center" wrapText="1"/>
      <protection locked="0"/>
    </xf>
    <xf numFmtId="0" fontId="4" fillId="0" borderId="11" xfId="64" applyFont="1" applyBorder="1" applyAlignment="1" applyProtection="1">
      <alignment horizontal="center" vertical="center" wrapText="1"/>
      <protection locked="0"/>
    </xf>
    <xf numFmtId="0" fontId="4" fillId="0" borderId="29" xfId="64" applyFont="1" applyBorder="1" applyAlignment="1" applyProtection="1">
      <alignment horizontal="center" vertical="center" wrapText="1"/>
      <protection locked="0"/>
    </xf>
    <xf numFmtId="0" fontId="4" fillId="0" borderId="30" xfId="64" applyFont="1" applyBorder="1" applyAlignment="1" applyProtection="1">
      <alignment horizontal="center" vertical="center" wrapText="1"/>
      <protection locked="0"/>
    </xf>
    <xf numFmtId="0" fontId="4" fillId="0" borderId="24" xfId="64" applyFont="1" applyBorder="1" applyAlignment="1" applyProtection="1">
      <alignment horizontal="center" vertical="center" wrapText="1"/>
      <protection locked="0"/>
    </xf>
    <xf numFmtId="0" fontId="4" fillId="0" borderId="26" xfId="64" applyFont="1" applyBorder="1" applyAlignment="1" applyProtection="1">
      <alignment horizontal="center" vertical="center" wrapText="1"/>
      <protection locked="0"/>
    </xf>
    <xf numFmtId="0" fontId="47" fillId="0" borderId="27" xfId="64" applyFont="1" applyBorder="1" applyAlignment="1" applyProtection="1">
      <alignment horizontal="center" vertical="center" wrapText="1"/>
      <protection locked="0"/>
    </xf>
    <xf numFmtId="0" fontId="47" fillId="0" borderId="31" xfId="64" applyFont="1" applyBorder="1" applyAlignment="1" applyProtection="1">
      <alignment horizontal="center" vertical="center" wrapText="1"/>
      <protection locked="0"/>
    </xf>
    <xf numFmtId="0" fontId="47" fillId="0" borderId="28" xfId="64" applyFont="1" applyBorder="1" applyAlignment="1" applyProtection="1">
      <alignment horizontal="center" vertical="center" wrapText="1"/>
      <protection locked="0"/>
    </xf>
    <xf numFmtId="0" fontId="47" fillId="0" borderId="23" xfId="64" applyFont="1" applyBorder="1" applyAlignment="1" applyProtection="1">
      <alignment horizontal="center" vertical="center" wrapText="1"/>
      <protection locked="0"/>
    </xf>
    <xf numFmtId="0" fontId="47" fillId="0" borderId="0" xfId="64" applyFont="1" applyBorder="1" applyAlignment="1" applyProtection="1">
      <alignment horizontal="center" vertical="center" wrapText="1"/>
      <protection locked="0"/>
    </xf>
    <xf numFmtId="0" fontId="47" fillId="0" borderId="11" xfId="64" applyFont="1" applyBorder="1" applyAlignment="1" applyProtection="1">
      <alignment horizontal="center" vertical="center" wrapText="1"/>
      <protection locked="0"/>
    </xf>
    <xf numFmtId="0" fontId="47" fillId="0" borderId="29" xfId="64" applyFont="1" applyBorder="1" applyAlignment="1" applyProtection="1">
      <alignment horizontal="center" vertical="center" wrapText="1"/>
      <protection locked="0"/>
    </xf>
    <xf numFmtId="0" fontId="47" fillId="0" borderId="32" xfId="64" applyFont="1" applyBorder="1" applyAlignment="1" applyProtection="1">
      <alignment horizontal="center" vertical="center" wrapText="1"/>
      <protection locked="0"/>
    </xf>
    <xf numFmtId="0" fontId="47" fillId="0" borderId="30" xfId="64" applyFont="1" applyBorder="1" applyAlignment="1" applyProtection="1">
      <alignment horizontal="center" vertical="center" wrapText="1"/>
      <protection locked="0"/>
    </xf>
    <xf numFmtId="0" fontId="33" fillId="0" borderId="10" xfId="64" applyFont="1" applyBorder="1" applyAlignment="1" applyProtection="1">
      <alignment horizontal="center" vertical="center" wrapText="1"/>
      <protection locked="0"/>
    </xf>
    <xf numFmtId="49" fontId="49" fillId="19" borderId="10" xfId="50" applyNumberFormat="1" applyFont="1" applyFill="1" applyBorder="1" applyAlignment="1">
      <alignment horizontal="center" vertical="center" wrapText="1"/>
    </xf>
    <xf numFmtId="49" fontId="2" fillId="19" borderId="10" xfId="50" applyNumberFormat="1" applyFont="1" applyFill="1" applyBorder="1" applyAlignment="1">
      <alignment horizontal="center" vertical="center" wrapText="1"/>
    </xf>
    <xf numFmtId="0" fontId="2" fillId="19" borderId="24" xfId="63" applyFont="1" applyFill="1" applyBorder="1" applyAlignment="1">
      <alignment horizontal="center" vertical="center" wrapText="1"/>
    </xf>
    <xf numFmtId="0" fontId="2" fillId="19" borderId="25" xfId="63" applyFont="1" applyFill="1" applyBorder="1" applyAlignment="1">
      <alignment horizontal="center" vertical="center" wrapText="1"/>
    </xf>
    <xf numFmtId="0" fontId="2" fillId="19" borderId="26" xfId="63" applyFont="1" applyFill="1" applyBorder="1" applyAlignment="1">
      <alignment horizontal="center" vertical="center" wrapText="1"/>
    </xf>
    <xf numFmtId="0" fontId="2" fillId="19" borderId="22" xfId="63" applyFont="1" applyFill="1" applyBorder="1" applyAlignment="1">
      <alignment horizontal="center" vertical="center" wrapText="1"/>
    </xf>
    <xf numFmtId="0" fontId="2" fillId="19" borderId="21" xfId="63" applyFont="1" applyFill="1" applyBorder="1" applyAlignment="1">
      <alignment horizontal="center" vertical="center" wrapText="1"/>
    </xf>
    <xf numFmtId="0" fontId="52" fillId="19" borderId="22" xfId="63" applyFont="1" applyFill="1" applyBorder="1" applyAlignment="1">
      <alignment horizontal="center" vertical="center" wrapText="1"/>
    </xf>
    <xf numFmtId="0" fontId="52" fillId="19" borderId="21" xfId="63" applyFont="1" applyFill="1" applyBorder="1" applyAlignment="1">
      <alignment horizontal="center" vertical="center" wrapText="1"/>
    </xf>
    <xf numFmtId="178" fontId="49" fillId="19" borderId="24" xfId="50" applyNumberFormat="1" applyFont="1" applyFill="1" applyBorder="1" applyAlignment="1">
      <alignment horizontal="center" vertical="center" wrapText="1"/>
    </xf>
    <xf numFmtId="178" fontId="2" fillId="19" borderId="26" xfId="50" applyNumberFormat="1" applyFont="1" applyFill="1" applyBorder="1" applyAlignment="1">
      <alignment horizontal="center" vertical="center" wrapText="1"/>
    </xf>
    <xf numFmtId="41" fontId="2" fillId="19" borderId="22" xfId="50" applyFont="1" applyFill="1" applyBorder="1" applyAlignment="1">
      <alignment horizontal="center" vertical="center" wrapText="1"/>
    </xf>
    <xf numFmtId="41" fontId="2" fillId="19" borderId="21" xfId="50" applyFont="1" applyFill="1" applyBorder="1" applyAlignment="1">
      <alignment horizontal="center" vertical="center" wrapText="1"/>
    </xf>
    <xf numFmtId="49" fontId="40" fillId="20" borderId="10" xfId="50" applyNumberFormat="1" applyFont="1" applyFill="1" applyBorder="1" applyAlignment="1">
      <alignment horizontal="center" vertical="center" wrapText="1"/>
    </xf>
    <xf numFmtId="177" fontId="40" fillId="19" borderId="10" xfId="50" applyNumberFormat="1" applyFont="1" applyFill="1" applyBorder="1" applyAlignment="1">
      <alignment horizontal="center" vertical="center" wrapText="1"/>
    </xf>
    <xf numFmtId="0" fontId="34" fillId="0" borderId="12" xfId="74" applyFont="1" applyBorder="1" applyAlignment="1">
      <alignment horizontal="center" vertical="center" wrapText="1"/>
    </xf>
    <xf numFmtId="0" fontId="33" fillId="0" borderId="0" xfId="64" applyFont="1" applyBorder="1" applyAlignment="1" applyProtection="1">
      <alignment horizontal="center" vertical="center"/>
      <protection locked="0"/>
    </xf>
    <xf numFmtId="0" fontId="36" fillId="0" borderId="0" xfId="76" applyFont="1" applyBorder="1" applyAlignment="1">
      <alignment horizontal="center" vertical="center"/>
    </xf>
  </cellXfs>
  <cellStyles count="79">
    <cellStyle name="??&amp;O?&amp;H?_x0008__x000f__x0007_?_x0007__x0001__x0001_" xfId="1" xr:uid="{00000000-0005-0000-0000-000000000000}"/>
    <cellStyle name="??&amp;O?&amp;H?_x0008_??_x0007__x0001__x0001_" xfId="2" xr:uid="{00000000-0005-0000-0000-000001000000}"/>
    <cellStyle name="20% - Accent1" xfId="3" xr:uid="{00000000-0005-0000-0000-000002000000}"/>
    <cellStyle name="20% - Accent2" xfId="4" xr:uid="{00000000-0005-0000-0000-000003000000}"/>
    <cellStyle name="20% - Accent3" xfId="5" xr:uid="{00000000-0005-0000-0000-000004000000}"/>
    <cellStyle name="20% - Accent4" xfId="6" xr:uid="{00000000-0005-0000-0000-000005000000}"/>
    <cellStyle name="20% - Accent5" xfId="7" xr:uid="{00000000-0005-0000-0000-000006000000}"/>
    <cellStyle name="20% - Accent6" xfId="8" xr:uid="{00000000-0005-0000-0000-000007000000}"/>
    <cellStyle name="40% - Accent1" xfId="9" xr:uid="{00000000-0005-0000-0000-000008000000}"/>
    <cellStyle name="40% - Accent2" xfId="10" xr:uid="{00000000-0005-0000-0000-000009000000}"/>
    <cellStyle name="40% - Accent3" xfId="11" xr:uid="{00000000-0005-0000-0000-00000A000000}"/>
    <cellStyle name="40% - Accent4" xfId="12" xr:uid="{00000000-0005-0000-0000-00000B000000}"/>
    <cellStyle name="40% - Accent5" xfId="13" xr:uid="{00000000-0005-0000-0000-00000C000000}"/>
    <cellStyle name="40% - Accent6" xfId="14" xr:uid="{00000000-0005-0000-0000-00000D000000}"/>
    <cellStyle name="60% - Accent1" xfId="15" xr:uid="{00000000-0005-0000-0000-00000E000000}"/>
    <cellStyle name="60% - Accent2" xfId="16" xr:uid="{00000000-0005-0000-0000-00000F000000}"/>
    <cellStyle name="60% - Accent3" xfId="17" xr:uid="{00000000-0005-0000-0000-000010000000}"/>
    <cellStyle name="60% - Accent4" xfId="18" xr:uid="{00000000-0005-0000-0000-000011000000}"/>
    <cellStyle name="60% - Accent5" xfId="19" xr:uid="{00000000-0005-0000-0000-000012000000}"/>
    <cellStyle name="60% - Accent6" xfId="20" xr:uid="{00000000-0005-0000-0000-000013000000}"/>
    <cellStyle name="Accent1" xfId="21" xr:uid="{00000000-0005-0000-0000-000014000000}"/>
    <cellStyle name="Accent2" xfId="22" xr:uid="{00000000-0005-0000-0000-000015000000}"/>
    <cellStyle name="Accent3" xfId="23" xr:uid="{00000000-0005-0000-0000-000016000000}"/>
    <cellStyle name="Accent4" xfId="24" xr:uid="{00000000-0005-0000-0000-000017000000}"/>
    <cellStyle name="Accent5" xfId="25" xr:uid="{00000000-0005-0000-0000-000018000000}"/>
    <cellStyle name="Accent6" xfId="26" xr:uid="{00000000-0005-0000-0000-000019000000}"/>
    <cellStyle name="Bad" xfId="27" xr:uid="{00000000-0005-0000-0000-00001A000000}"/>
    <cellStyle name="Calculation" xfId="28" xr:uid="{00000000-0005-0000-0000-00001B000000}"/>
    <cellStyle name="Check Cell" xfId="29" xr:uid="{00000000-0005-0000-0000-00001C000000}"/>
    <cellStyle name="Comma [0]_ SG&amp;A Bridge " xfId="30" xr:uid="{00000000-0005-0000-0000-00001D000000}"/>
    <cellStyle name="Comma_ SG&amp;A Bridge " xfId="31" xr:uid="{00000000-0005-0000-0000-00001E000000}"/>
    <cellStyle name="Currency [0]_ SG&amp;A Bridge " xfId="32" xr:uid="{00000000-0005-0000-0000-00001F000000}"/>
    <cellStyle name="Currency_ SG&amp;A Bridge " xfId="33" xr:uid="{00000000-0005-0000-0000-000020000000}"/>
    <cellStyle name="Explanatory Text" xfId="34" xr:uid="{00000000-0005-0000-0000-000021000000}"/>
    <cellStyle name="Good" xfId="35" xr:uid="{00000000-0005-0000-0000-000022000000}"/>
    <cellStyle name="Heading 1" xfId="36" xr:uid="{00000000-0005-0000-0000-000023000000}"/>
    <cellStyle name="Heading 2" xfId="37" xr:uid="{00000000-0005-0000-0000-000024000000}"/>
    <cellStyle name="Heading 3" xfId="38" xr:uid="{00000000-0005-0000-0000-000025000000}"/>
    <cellStyle name="Heading 4" xfId="39" xr:uid="{00000000-0005-0000-0000-000026000000}"/>
    <cellStyle name="Input" xfId="40" xr:uid="{00000000-0005-0000-0000-000027000000}"/>
    <cellStyle name="Linked Cell" xfId="41" xr:uid="{00000000-0005-0000-0000-000028000000}"/>
    <cellStyle name="Neutral" xfId="42" xr:uid="{00000000-0005-0000-0000-000029000000}"/>
    <cellStyle name="Normal_ SG&amp;A Bridge " xfId="43" xr:uid="{00000000-0005-0000-0000-00002A000000}"/>
    <cellStyle name="Note" xfId="44" xr:uid="{00000000-0005-0000-0000-00002B000000}"/>
    <cellStyle name="Output" xfId="45" xr:uid="{00000000-0005-0000-0000-00002C000000}"/>
    <cellStyle name="Title" xfId="46" xr:uid="{00000000-0005-0000-0000-00002D000000}"/>
    <cellStyle name="Total" xfId="47" xr:uid="{00000000-0005-0000-0000-00002E000000}"/>
    <cellStyle name="Warning Text" xfId="48" xr:uid="{00000000-0005-0000-0000-00002F000000}"/>
    <cellStyle name="쉼표 [0] 2" xfId="49" xr:uid="{00000000-0005-0000-0000-000031000000}"/>
    <cellStyle name="쉼표 [0] 2 2" xfId="50" xr:uid="{00000000-0005-0000-0000-000032000000}"/>
    <cellStyle name="쉼표 [0] 2 2 2" xfId="51" xr:uid="{00000000-0005-0000-0000-000033000000}"/>
    <cellStyle name="쉼표 [0] 2 2 3" xfId="52" xr:uid="{00000000-0005-0000-0000-000034000000}"/>
    <cellStyle name="쉼표 [0] 2 3" xfId="53" xr:uid="{00000000-0005-0000-0000-000035000000}"/>
    <cellStyle name="쉼표 [0] 2 4" xfId="54" xr:uid="{00000000-0005-0000-0000-000036000000}"/>
    <cellStyle name="쉼표 [0] 3" xfId="55" xr:uid="{00000000-0005-0000-0000-000037000000}"/>
    <cellStyle name="쉼표 [0] 4" xfId="56" xr:uid="{00000000-0005-0000-0000-000038000000}"/>
    <cellStyle name="쉼표 [0] 5" xfId="57" xr:uid="{00000000-0005-0000-0000-000039000000}"/>
    <cellStyle name="쉼표 [0] 6" xfId="58" xr:uid="{00000000-0005-0000-0000-00003A000000}"/>
    <cellStyle name="쉼표 [0] 9" xfId="78" xr:uid="{BAAD2D5F-0539-4F6E-B8BF-026736958996}"/>
    <cellStyle name="스타일 1" xfId="59" xr:uid="{00000000-0005-0000-0000-00003B000000}"/>
    <cellStyle name="콤마 [0]_  종  합  " xfId="60" xr:uid="{00000000-0005-0000-0000-00003C000000}"/>
    <cellStyle name="콤마_  종  합  " xfId="61" xr:uid="{00000000-0005-0000-0000-00003D000000}"/>
    <cellStyle name="표준" xfId="0" builtinId="0"/>
    <cellStyle name="표준 11" xfId="62" xr:uid="{00000000-0005-0000-0000-00003F000000}"/>
    <cellStyle name="표준 2" xfId="63" xr:uid="{00000000-0005-0000-0000-000040000000}"/>
    <cellStyle name="표준 2 2" xfId="64" xr:uid="{00000000-0005-0000-0000-000041000000}"/>
    <cellStyle name="표준 2 3" xfId="65" xr:uid="{00000000-0005-0000-0000-000042000000}"/>
    <cellStyle name="표준 3" xfId="66" xr:uid="{00000000-0005-0000-0000-000043000000}"/>
    <cellStyle name="표준 3 2" xfId="67" xr:uid="{00000000-0005-0000-0000-000044000000}"/>
    <cellStyle name="표준 3 3" xfId="68" xr:uid="{00000000-0005-0000-0000-000045000000}"/>
    <cellStyle name="표준 3 3 2" xfId="69" xr:uid="{00000000-0005-0000-0000-000046000000}"/>
    <cellStyle name="표준 4" xfId="70" xr:uid="{00000000-0005-0000-0000-000047000000}"/>
    <cellStyle name="표준 5" xfId="71" xr:uid="{00000000-0005-0000-0000-000048000000}"/>
    <cellStyle name="표준 6" xfId="72" xr:uid="{00000000-0005-0000-0000-000049000000}"/>
    <cellStyle name="표준 6 2" xfId="73" xr:uid="{00000000-0005-0000-0000-00004A000000}"/>
    <cellStyle name="표준 7" xfId="74" xr:uid="{00000000-0005-0000-0000-00004B000000}"/>
    <cellStyle name="표준 8" xfId="75" xr:uid="{00000000-0005-0000-0000-00004C000000}"/>
    <cellStyle name="표준 9" xfId="77" xr:uid="{00000000-0005-0000-0000-00004D000000}"/>
    <cellStyle name="표준_덕례-용강_위치도(1)" xfId="76" xr:uid="{00000000-0005-0000-0000-00004E000000}"/>
  </cellStyles>
  <dxfs count="1">
    <dxf>
      <font>
        <condense val="0"/>
        <extend val="0"/>
        <color indexed="9"/>
      </font>
    </dxf>
  </dxfs>
  <tableStyles count="0" defaultTableStyle="TableStyleMedium9" defaultPivotStyle="PivotStyleLight16"/>
  <colors>
    <mruColors>
      <color rgb="FFFFCCFF"/>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28575</xdr:colOff>
      <xdr:row>2</xdr:row>
      <xdr:rowOff>19050</xdr:rowOff>
    </xdr:from>
    <xdr:to>
      <xdr:col>6</xdr:col>
      <xdr:colOff>2781300</xdr:colOff>
      <xdr:row>43</xdr:row>
      <xdr:rowOff>0</xdr:rowOff>
    </xdr:to>
    <xdr:pic>
      <xdr:nvPicPr>
        <xdr:cNvPr id="9841" name="_x209123064" descr="EMB00000d9824bb">
          <a:extLst>
            <a:ext uri="{FF2B5EF4-FFF2-40B4-BE49-F238E27FC236}">
              <a16:creationId xmlns:a16="http://schemas.microsoft.com/office/drawing/2014/main" id="{00000000-0008-0000-0D00-0000712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73"/>
        <a:stretch>
          <a:fillRect/>
        </a:stretch>
      </xdr:blipFill>
      <xdr:spPr bwMode="auto">
        <a:xfrm>
          <a:off x="28575" y="638175"/>
          <a:ext cx="6867525" cy="858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J68"/>
  <sheetViews>
    <sheetView view="pageBreakPreview" zoomScaleNormal="100" workbookViewId="0">
      <selection activeCell="A6" sqref="A6:J6"/>
    </sheetView>
  </sheetViews>
  <sheetFormatPr defaultRowHeight="35.1" customHeight="1"/>
  <cols>
    <col min="1" max="1" width="12.77734375" style="1" customWidth="1"/>
    <col min="2" max="16384" width="8.88671875" style="1"/>
  </cols>
  <sheetData>
    <row r="4" spans="1:10" ht="35.1" customHeight="1">
      <c r="C4" s="2"/>
    </row>
    <row r="5" spans="1:10" s="3" customFormat="1" ht="35.1" customHeight="1">
      <c r="A5" s="100" t="s">
        <v>95</v>
      </c>
      <c r="B5" s="100"/>
      <c r="C5" s="100"/>
      <c r="D5" s="100"/>
      <c r="E5" s="100"/>
      <c r="F5" s="100"/>
      <c r="G5" s="100"/>
      <c r="H5" s="100"/>
      <c r="I5" s="100"/>
      <c r="J5" s="100"/>
    </row>
    <row r="6" spans="1:10" ht="35.1" customHeight="1">
      <c r="A6" s="101" t="s">
        <v>112</v>
      </c>
      <c r="B6" s="101"/>
      <c r="C6" s="101"/>
      <c r="D6" s="101"/>
      <c r="E6" s="101"/>
      <c r="F6" s="101"/>
      <c r="G6" s="101"/>
      <c r="H6" s="101"/>
      <c r="I6" s="101"/>
      <c r="J6" s="101"/>
    </row>
    <row r="14" spans="1:10" ht="35.1" customHeight="1">
      <c r="A14" s="102" t="s">
        <v>645</v>
      </c>
      <c r="B14" s="102"/>
      <c r="C14" s="102"/>
      <c r="D14" s="102"/>
      <c r="E14" s="102"/>
      <c r="F14" s="102"/>
      <c r="G14" s="102"/>
      <c r="H14" s="102"/>
      <c r="I14" s="102"/>
      <c r="J14" s="102"/>
    </row>
    <row r="15" spans="1:10" ht="30.75" customHeight="1"/>
    <row r="16" spans="1:10" ht="30.75" customHeight="1"/>
    <row r="17" spans="1:10" ht="30.75" customHeight="1"/>
    <row r="18" spans="1:10" ht="30.75" customHeight="1"/>
    <row r="19" spans="1:10" ht="30.75" customHeight="1"/>
    <row r="20" spans="1:10" ht="30.75" customHeight="1"/>
    <row r="21" spans="1:10" ht="30.75" customHeight="1"/>
    <row r="22" spans="1:10" ht="30.75" customHeight="1"/>
    <row r="23" spans="1:10" ht="30.75" customHeight="1"/>
    <row r="24" spans="1:10" ht="35.1" customHeight="1">
      <c r="A24" s="102" t="s">
        <v>2</v>
      </c>
      <c r="B24" s="102"/>
      <c r="C24" s="102"/>
      <c r="D24" s="102"/>
      <c r="E24" s="102"/>
      <c r="F24" s="102"/>
      <c r="G24" s="102"/>
      <c r="H24" s="102"/>
      <c r="I24" s="102"/>
      <c r="J24" s="102"/>
    </row>
    <row r="25" spans="1:10" ht="29.25" customHeight="1"/>
    <row r="26" spans="1:10" ht="29.25" customHeight="1"/>
    <row r="28" spans="1:10" s="4" customFormat="1" ht="35.1" customHeight="1">
      <c r="A28" s="103" t="s">
        <v>3</v>
      </c>
      <c r="B28" s="103"/>
      <c r="C28" s="103"/>
      <c r="D28" s="103"/>
      <c r="E28" s="103"/>
      <c r="F28" s="103"/>
      <c r="G28" s="103"/>
      <c r="H28" s="103"/>
      <c r="I28" s="103"/>
      <c r="J28" s="103"/>
    </row>
    <row r="30" spans="1:10" s="4" customFormat="1" ht="35.1" customHeight="1">
      <c r="B30" s="4" t="s">
        <v>4</v>
      </c>
    </row>
    <row r="31" spans="1:10" s="4" customFormat="1" ht="35.1" customHeight="1">
      <c r="B31" s="4" t="s">
        <v>5</v>
      </c>
    </row>
    <row r="32" spans="1:10" s="4" customFormat="1" ht="35.1" customHeight="1">
      <c r="B32" s="4" t="s">
        <v>6</v>
      </c>
    </row>
    <row r="33" spans="2:2" s="4" customFormat="1" ht="35.1" customHeight="1">
      <c r="B33" s="4" t="s">
        <v>7</v>
      </c>
    </row>
    <row r="34" spans="2:2" s="4" customFormat="1" ht="35.1" customHeight="1">
      <c r="B34" s="4" t="s">
        <v>8</v>
      </c>
    </row>
    <row r="35" spans="2:2" ht="35.1" customHeight="1">
      <c r="B35" s="1" t="s">
        <v>9</v>
      </c>
    </row>
    <row r="36" spans="2:2" ht="35.1" customHeight="1">
      <c r="B36" s="1" t="s">
        <v>10</v>
      </c>
    </row>
    <row r="37" spans="2:2" ht="35.1" customHeight="1">
      <c r="B37" s="1" t="s">
        <v>11</v>
      </c>
    </row>
    <row r="38" spans="2:2" ht="35.1" customHeight="1">
      <c r="B38" s="1" t="s">
        <v>12</v>
      </c>
    </row>
    <row r="39" spans="2:2" s="4" customFormat="1" ht="35.1" customHeight="1">
      <c r="B39" s="4" t="s">
        <v>13</v>
      </c>
    </row>
    <row r="40" spans="2:2" ht="35.1" customHeight="1">
      <c r="B40" s="1" t="s">
        <v>14</v>
      </c>
    </row>
    <row r="41" spans="2:2" ht="35.1" customHeight="1">
      <c r="B41" s="1" t="s">
        <v>15</v>
      </c>
    </row>
    <row r="42" spans="2:2" ht="35.1" customHeight="1">
      <c r="B42" s="1" t="s">
        <v>16</v>
      </c>
    </row>
    <row r="43" spans="2:2" ht="35.1" customHeight="1">
      <c r="B43" s="1" t="s">
        <v>17</v>
      </c>
    </row>
    <row r="44" spans="2:2" s="4" customFormat="1" ht="35.1" customHeight="1">
      <c r="B44" s="4" t="s">
        <v>19</v>
      </c>
    </row>
    <row r="45" spans="2:2" s="4" customFormat="1" ht="35.1" customHeight="1">
      <c r="B45" s="4" t="s">
        <v>20</v>
      </c>
    </row>
    <row r="46" spans="2:2" ht="35.1" customHeight="1">
      <c r="B46" s="1" t="s">
        <v>21</v>
      </c>
    </row>
    <row r="47" spans="2:2" ht="35.1" customHeight="1">
      <c r="B47" s="1" t="s">
        <v>22</v>
      </c>
    </row>
    <row r="48" spans="2:2" ht="35.1" customHeight="1">
      <c r="B48" s="1" t="s">
        <v>23</v>
      </c>
    </row>
    <row r="49" spans="2:3" s="4" customFormat="1" ht="35.1" customHeight="1">
      <c r="B49" s="4" t="s">
        <v>24</v>
      </c>
    </row>
    <row r="50" spans="2:3" s="4" customFormat="1" ht="35.1" customHeight="1"/>
    <row r="52" spans="2:3" s="4" customFormat="1" ht="35.1" customHeight="1">
      <c r="C52" s="5"/>
    </row>
    <row r="54" spans="2:3" s="4" customFormat="1" ht="35.1" customHeight="1"/>
    <row r="55" spans="2:3" s="4" customFormat="1" ht="35.1" customHeight="1"/>
    <row r="56" spans="2:3" s="4" customFormat="1" ht="35.1" customHeight="1"/>
    <row r="59" spans="2:3" s="4" customFormat="1" ht="35.1" customHeight="1"/>
    <row r="60" spans="2:3" s="4" customFormat="1" ht="35.1" customHeight="1"/>
    <row r="61" spans="2:3" s="4" customFormat="1" ht="35.1" customHeight="1"/>
    <row r="62" spans="2:3" s="4" customFormat="1" ht="35.1" customHeight="1"/>
    <row r="66" s="4" customFormat="1" ht="35.1" customHeight="1"/>
    <row r="67" s="4" customFormat="1" ht="35.1" customHeight="1"/>
    <row r="68" s="4" customFormat="1" ht="35.1" customHeight="1"/>
  </sheetData>
  <mergeCells count="5">
    <mergeCell ref="A5:J5"/>
    <mergeCell ref="A6:J6"/>
    <mergeCell ref="A14:J14"/>
    <mergeCell ref="A24:J24"/>
    <mergeCell ref="A28:J28"/>
  </mergeCells>
  <phoneticPr fontId="3" type="noConversion"/>
  <pageMargins left="0.75" right="0.75" top="1" bottom="1" header="0.5" footer="0.5"/>
  <pageSetup paperSize="9" scale="80" orientation="portrait" r:id="rId1"/>
  <headerFooter alignWithMargins="0"/>
  <rowBreaks count="1" manualBreakCount="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2"/>
  <sheetViews>
    <sheetView workbookViewId="0">
      <selection sqref="A1:H1"/>
    </sheetView>
  </sheetViews>
  <sheetFormatPr defaultRowHeight="35.1" customHeight="1"/>
  <cols>
    <col min="1" max="1" width="12.77734375" style="1" customWidth="1"/>
    <col min="2" max="16384" width="8.88671875" style="1"/>
  </cols>
  <sheetData>
    <row r="1" spans="1:8" s="4" customFormat="1" ht="35.1" customHeight="1">
      <c r="A1" s="104" t="s">
        <v>4</v>
      </c>
      <c r="B1" s="104"/>
      <c r="C1" s="104"/>
      <c r="D1" s="104"/>
      <c r="E1" s="104"/>
      <c r="F1" s="104"/>
      <c r="G1" s="104"/>
      <c r="H1" s="104"/>
    </row>
    <row r="2" spans="1:8" s="4" customFormat="1" ht="35.1" customHeight="1">
      <c r="A2" s="6"/>
      <c r="B2" s="6"/>
      <c r="C2" s="6"/>
      <c r="D2" s="6"/>
      <c r="E2" s="6"/>
      <c r="F2" s="6"/>
      <c r="G2" s="6"/>
      <c r="H2" s="6"/>
    </row>
    <row r="3" spans="1:8" s="4" customFormat="1" ht="35.1" customHeight="1">
      <c r="A3" s="6"/>
      <c r="B3" s="6"/>
      <c r="C3" s="6"/>
      <c r="D3" s="6"/>
      <c r="E3" s="6"/>
      <c r="F3" s="6"/>
      <c r="G3" s="6"/>
      <c r="H3" s="6"/>
    </row>
    <row r="4" spans="1:8" s="4" customFormat="1" ht="35.1" customHeight="1">
      <c r="A4" s="6"/>
      <c r="B4" s="6"/>
      <c r="C4" s="6"/>
      <c r="D4" s="6"/>
      <c r="E4" s="6"/>
      <c r="F4" s="6"/>
      <c r="G4" s="6"/>
      <c r="H4" s="6"/>
    </row>
    <row r="5" spans="1:8" s="4" customFormat="1" ht="35.1" customHeight="1">
      <c r="A5" s="104" t="s">
        <v>5</v>
      </c>
      <c r="B5" s="104"/>
      <c r="C5" s="104"/>
      <c r="D5" s="104"/>
      <c r="E5" s="104"/>
      <c r="F5" s="104"/>
      <c r="G5" s="104"/>
      <c r="H5" s="104"/>
    </row>
    <row r="6" spans="1:8" s="4" customFormat="1" ht="35.1" customHeight="1">
      <c r="A6" s="6"/>
      <c r="B6" s="6"/>
      <c r="C6" s="6"/>
      <c r="D6" s="6"/>
      <c r="E6" s="6"/>
      <c r="F6" s="6"/>
      <c r="G6" s="6"/>
      <c r="H6" s="6"/>
    </row>
    <row r="7" spans="1:8" s="4" customFormat="1" ht="35.1" customHeight="1">
      <c r="A7" s="6"/>
      <c r="B7" s="6"/>
      <c r="C7" s="6"/>
      <c r="D7" s="6"/>
      <c r="E7" s="6"/>
      <c r="F7" s="6"/>
      <c r="G7" s="6"/>
      <c r="H7" s="6"/>
    </row>
    <row r="8" spans="1:8" s="4" customFormat="1" ht="35.1" customHeight="1">
      <c r="A8" s="6"/>
      <c r="B8" s="6"/>
      <c r="C8" s="6"/>
      <c r="D8" s="6"/>
      <c r="E8" s="6"/>
      <c r="F8" s="6"/>
      <c r="G8" s="6"/>
      <c r="H8" s="6"/>
    </row>
    <row r="9" spans="1:8" s="4" customFormat="1" ht="35.1" customHeight="1">
      <c r="A9" s="104" t="s">
        <v>6</v>
      </c>
      <c r="B9" s="104"/>
      <c r="C9" s="104"/>
      <c r="D9" s="104"/>
      <c r="E9" s="104"/>
      <c r="F9" s="104"/>
      <c r="G9" s="104"/>
      <c r="H9" s="104"/>
    </row>
    <row r="10" spans="1:8" s="4" customFormat="1" ht="35.1" customHeight="1">
      <c r="A10" s="6"/>
      <c r="B10" s="6"/>
      <c r="C10" s="6"/>
      <c r="D10" s="6"/>
      <c r="E10" s="6"/>
      <c r="F10" s="6"/>
      <c r="G10" s="6"/>
      <c r="H10" s="6"/>
    </row>
    <row r="11" spans="1:8" s="4" customFormat="1" ht="35.1" customHeight="1">
      <c r="A11" s="6"/>
      <c r="B11" s="6"/>
      <c r="C11" s="6"/>
      <c r="D11" s="6"/>
      <c r="E11" s="6"/>
      <c r="F11" s="6"/>
      <c r="G11" s="6"/>
      <c r="H11" s="6"/>
    </row>
    <row r="12" spans="1:8" s="4" customFormat="1" ht="35.1" customHeight="1">
      <c r="A12" s="6"/>
      <c r="B12" s="6"/>
      <c r="C12" s="6"/>
      <c r="D12" s="6"/>
      <c r="E12" s="6"/>
      <c r="F12" s="6"/>
      <c r="G12" s="6"/>
      <c r="H12" s="6"/>
    </row>
    <row r="13" spans="1:8" s="4" customFormat="1" ht="35.1" customHeight="1">
      <c r="A13" s="104" t="s">
        <v>7</v>
      </c>
      <c r="B13" s="104"/>
      <c r="C13" s="104"/>
      <c r="D13" s="104"/>
      <c r="E13" s="104"/>
      <c r="F13" s="104"/>
      <c r="G13" s="104"/>
      <c r="H13" s="104"/>
    </row>
    <row r="14" spans="1:8" s="4" customFormat="1" ht="35.1" customHeight="1">
      <c r="A14" s="6"/>
      <c r="B14" s="6"/>
      <c r="C14" s="6"/>
      <c r="D14" s="6"/>
      <c r="E14" s="6"/>
      <c r="F14" s="6"/>
      <c r="G14" s="6"/>
      <c r="H14" s="6"/>
    </row>
    <row r="15" spans="1:8" s="4" customFormat="1" ht="35.1" customHeight="1">
      <c r="A15" s="6"/>
      <c r="B15" s="6"/>
      <c r="C15" s="6"/>
      <c r="D15" s="6"/>
      <c r="E15" s="6"/>
      <c r="F15" s="6"/>
      <c r="G15" s="6"/>
      <c r="H15" s="6"/>
    </row>
    <row r="16" spans="1:8" s="4" customFormat="1" ht="35.1" customHeight="1">
      <c r="A16" s="6"/>
      <c r="B16" s="6"/>
      <c r="C16" s="6"/>
      <c r="D16" s="6"/>
      <c r="E16" s="6"/>
      <c r="F16" s="6"/>
      <c r="G16" s="6"/>
      <c r="H16" s="6"/>
    </row>
    <row r="17" spans="1:8" s="4" customFormat="1" ht="35.1" customHeight="1">
      <c r="A17" s="104" t="s">
        <v>8</v>
      </c>
      <c r="B17" s="104"/>
      <c r="C17" s="104"/>
      <c r="D17" s="104"/>
      <c r="E17" s="104"/>
      <c r="F17" s="104"/>
      <c r="G17" s="104"/>
      <c r="H17" s="104"/>
    </row>
    <row r="18" spans="1:8" s="4" customFormat="1" ht="35.1" customHeight="1">
      <c r="A18" s="6"/>
      <c r="B18" s="6"/>
      <c r="C18" s="6"/>
      <c r="D18" s="6"/>
      <c r="E18" s="6"/>
      <c r="F18" s="6"/>
      <c r="G18" s="6"/>
      <c r="H18" s="6"/>
    </row>
    <row r="19" spans="1:8" s="4" customFormat="1" ht="35.1" customHeight="1">
      <c r="A19" s="6"/>
      <c r="B19" s="6"/>
      <c r="C19" s="6"/>
      <c r="D19" s="6"/>
      <c r="E19" s="6"/>
      <c r="F19" s="6"/>
      <c r="G19" s="6"/>
      <c r="H19" s="6"/>
    </row>
    <row r="20" spans="1:8" s="4" customFormat="1" ht="35.1" customHeight="1">
      <c r="A20" s="6"/>
      <c r="B20" s="6"/>
      <c r="C20" s="6"/>
      <c r="D20" s="6"/>
      <c r="E20" s="6"/>
      <c r="F20" s="6"/>
      <c r="G20" s="6"/>
      <c r="H20" s="6"/>
    </row>
    <row r="21" spans="1:8" s="4" customFormat="1" ht="35.1" customHeight="1">
      <c r="A21" s="104" t="s">
        <v>13</v>
      </c>
      <c r="B21" s="104"/>
      <c r="C21" s="104"/>
      <c r="D21" s="104"/>
      <c r="E21" s="104"/>
      <c r="F21" s="104"/>
      <c r="G21" s="104"/>
      <c r="H21" s="104"/>
    </row>
    <row r="22" spans="1:8" s="4" customFormat="1" ht="35.1" customHeight="1">
      <c r="A22" s="6"/>
      <c r="B22" s="6"/>
      <c r="C22" s="6"/>
      <c r="D22" s="6"/>
      <c r="E22" s="6"/>
      <c r="F22" s="6"/>
      <c r="G22" s="6"/>
      <c r="H22" s="6"/>
    </row>
    <row r="23" spans="1:8" s="4" customFormat="1" ht="35.1" customHeight="1">
      <c r="A23" s="6"/>
      <c r="B23" s="6"/>
      <c r="C23" s="6"/>
      <c r="D23" s="6"/>
      <c r="E23" s="6"/>
      <c r="F23" s="6"/>
      <c r="G23" s="6"/>
      <c r="H23" s="6"/>
    </row>
    <row r="24" spans="1:8" s="4" customFormat="1" ht="35.1" customHeight="1">
      <c r="A24" s="6"/>
      <c r="B24" s="6"/>
      <c r="C24" s="6"/>
      <c r="D24" s="6"/>
      <c r="E24" s="6"/>
      <c r="F24" s="6"/>
      <c r="G24" s="6"/>
      <c r="H24" s="6"/>
    </row>
    <row r="25" spans="1:8" ht="35.1" customHeight="1">
      <c r="A25" s="104" t="s">
        <v>18</v>
      </c>
      <c r="B25" s="104"/>
      <c r="C25" s="104"/>
      <c r="D25" s="104"/>
      <c r="E25" s="104"/>
      <c r="F25" s="104"/>
      <c r="G25" s="104"/>
      <c r="H25" s="104"/>
    </row>
    <row r="26" spans="1:8" s="4" customFormat="1" ht="35.1" customHeight="1">
      <c r="A26" s="6"/>
      <c r="B26" s="6"/>
      <c r="C26" s="6"/>
      <c r="D26" s="6"/>
      <c r="E26" s="6"/>
      <c r="F26" s="6"/>
      <c r="G26" s="6"/>
      <c r="H26" s="6"/>
    </row>
    <row r="27" spans="1:8" s="4" customFormat="1" ht="35.1" customHeight="1">
      <c r="A27" s="6"/>
      <c r="B27" s="6"/>
      <c r="C27" s="6"/>
      <c r="D27" s="6"/>
      <c r="E27" s="6"/>
      <c r="F27" s="6"/>
      <c r="G27" s="6"/>
      <c r="H27" s="6"/>
    </row>
    <row r="28" spans="1:8" s="4" customFormat="1" ht="35.1" customHeight="1">
      <c r="A28" s="6"/>
      <c r="B28" s="6"/>
      <c r="C28" s="6"/>
      <c r="D28" s="6"/>
      <c r="E28" s="6"/>
      <c r="F28" s="6"/>
      <c r="G28" s="6"/>
      <c r="H28" s="6"/>
    </row>
    <row r="29" spans="1:8" ht="35.1" customHeight="1">
      <c r="A29" s="104" t="s">
        <v>20</v>
      </c>
      <c r="B29" s="104"/>
      <c r="C29" s="104"/>
      <c r="D29" s="104"/>
      <c r="E29" s="104"/>
      <c r="F29" s="104"/>
      <c r="G29" s="104"/>
      <c r="H29" s="104"/>
    </row>
    <row r="30" spans="1:8" s="4" customFormat="1" ht="35.1" customHeight="1">
      <c r="A30" s="6"/>
      <c r="B30" s="6"/>
      <c r="C30" s="6"/>
      <c r="D30" s="6"/>
      <c r="E30" s="6"/>
      <c r="F30" s="6"/>
      <c r="G30" s="6"/>
      <c r="H30" s="6"/>
    </row>
    <row r="31" spans="1:8" s="4" customFormat="1" ht="35.1" customHeight="1">
      <c r="A31" s="6"/>
      <c r="B31" s="6"/>
      <c r="C31" s="6"/>
      <c r="D31" s="6"/>
      <c r="E31" s="6"/>
      <c r="F31" s="6"/>
      <c r="G31" s="6"/>
      <c r="H31" s="6"/>
    </row>
    <row r="32" spans="1:8" s="4" customFormat="1" ht="35.1" customHeight="1">
      <c r="A32" s="6"/>
      <c r="B32" s="6"/>
      <c r="C32" s="6"/>
      <c r="D32" s="6"/>
      <c r="E32" s="6"/>
      <c r="F32" s="6"/>
      <c r="G32" s="6"/>
      <c r="H32" s="6"/>
    </row>
    <row r="33" spans="1:8" ht="35.1" customHeight="1">
      <c r="A33" s="104" t="s">
        <v>24</v>
      </c>
      <c r="B33" s="104"/>
      <c r="C33" s="104"/>
      <c r="D33" s="104"/>
      <c r="E33" s="104"/>
      <c r="F33" s="104"/>
      <c r="G33" s="104"/>
      <c r="H33" s="104"/>
    </row>
    <row r="34" spans="1:8" s="4" customFormat="1" ht="35.1" customHeight="1">
      <c r="A34" s="6"/>
      <c r="B34" s="6"/>
      <c r="C34" s="6"/>
      <c r="D34" s="6"/>
      <c r="E34" s="6"/>
      <c r="F34" s="6"/>
      <c r="G34" s="6"/>
      <c r="H34" s="6"/>
    </row>
    <row r="35" spans="1:8" s="4" customFormat="1" ht="35.1" customHeight="1">
      <c r="A35" s="6"/>
      <c r="B35" s="6"/>
      <c r="C35" s="6"/>
      <c r="D35" s="6"/>
      <c r="E35" s="6"/>
      <c r="F35" s="6"/>
      <c r="G35" s="6"/>
      <c r="H35" s="6"/>
    </row>
    <row r="36" spans="1:8" s="4" customFormat="1" ht="35.1" customHeight="1">
      <c r="A36" s="6"/>
      <c r="B36" s="6"/>
      <c r="C36" s="6"/>
      <c r="D36" s="6"/>
      <c r="E36" s="6"/>
      <c r="F36" s="6"/>
      <c r="G36" s="6"/>
      <c r="H36" s="6"/>
    </row>
    <row r="40" spans="1:8" s="4" customFormat="1" ht="35.1" customHeight="1"/>
    <row r="41" spans="1:8" s="4" customFormat="1" ht="35.1" customHeight="1"/>
    <row r="42" spans="1:8" s="4" customFormat="1" ht="35.1" customHeight="1"/>
  </sheetData>
  <mergeCells count="9">
    <mergeCell ref="A25:H25"/>
    <mergeCell ref="A29:H29"/>
    <mergeCell ref="A33:H33"/>
    <mergeCell ref="A1:H1"/>
    <mergeCell ref="A5:H5"/>
    <mergeCell ref="A9:H9"/>
    <mergeCell ref="A13:H13"/>
    <mergeCell ref="A17:H17"/>
    <mergeCell ref="A21:H21"/>
  </mergeCells>
  <phoneticPr fontId="3" type="noConversion"/>
  <pageMargins left="0.75" right="0.66" top="2.8" bottom="6.69"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28"/>
  <sheetViews>
    <sheetView tabSelected="1" workbookViewId="0">
      <selection activeCell="L18" sqref="L18"/>
    </sheetView>
  </sheetViews>
  <sheetFormatPr defaultColWidth="8.77734375" defaultRowHeight="13.5"/>
  <cols>
    <col min="1" max="1" width="3" style="7" customWidth="1"/>
    <col min="2" max="2" width="8.88671875" style="7" customWidth="1"/>
    <col min="3" max="3" width="5.88671875" style="7" customWidth="1"/>
    <col min="4" max="4" width="3.44140625" style="7" customWidth="1"/>
    <col min="5" max="5" width="14.5546875" style="7" customWidth="1"/>
    <col min="6" max="6" width="18" style="7" customWidth="1"/>
    <col min="7" max="7" width="19.44140625" style="7" customWidth="1"/>
    <col min="8" max="8" width="2.21875" style="7" customWidth="1"/>
    <col min="9" max="9" width="1.109375" style="7" customWidth="1"/>
    <col min="10" max="10" width="2" style="7" customWidth="1"/>
    <col min="11" max="11" width="8.21875" style="7" customWidth="1"/>
    <col min="12" max="13" width="8.77734375" style="7"/>
    <col min="14" max="14" width="15.44140625" style="7" bestFit="1" customWidth="1"/>
    <col min="15" max="16384" width="8.77734375" style="7"/>
  </cols>
  <sheetData>
    <row r="1" spans="2:14" ht="79.900000000000006" customHeight="1"/>
    <row r="2" spans="2:14" ht="35.85" customHeight="1">
      <c r="B2" s="134" t="s">
        <v>25</v>
      </c>
      <c r="C2" s="134"/>
      <c r="D2" s="134"/>
      <c r="E2" s="134"/>
      <c r="F2" s="134"/>
      <c r="G2" s="134"/>
      <c r="H2" s="134"/>
      <c r="I2" s="134"/>
      <c r="J2" s="134"/>
      <c r="K2" s="134"/>
    </row>
    <row r="3" spans="2:14" ht="22.5" customHeight="1">
      <c r="B3" s="106" t="s">
        <v>26</v>
      </c>
      <c r="C3" s="106"/>
      <c r="D3" s="106" t="s">
        <v>27</v>
      </c>
      <c r="E3" s="106"/>
      <c r="F3" s="106" t="s">
        <v>28</v>
      </c>
      <c r="G3" s="106"/>
      <c r="H3" s="106"/>
      <c r="I3" s="106"/>
      <c r="J3" s="106"/>
      <c r="K3" s="106"/>
    </row>
    <row r="4" spans="2:14" ht="22.5" customHeight="1">
      <c r="B4" s="106"/>
      <c r="C4" s="106"/>
      <c r="D4" s="106" t="s">
        <v>29</v>
      </c>
      <c r="E4" s="106"/>
      <c r="F4" s="106" t="s">
        <v>30</v>
      </c>
      <c r="G4" s="106"/>
      <c r="H4" s="106"/>
      <c r="I4" s="106"/>
      <c r="J4" s="106"/>
      <c r="K4" s="106"/>
    </row>
    <row r="5" spans="2:14" ht="22.5" customHeight="1">
      <c r="B5" s="106" t="s">
        <v>31</v>
      </c>
      <c r="C5" s="106"/>
      <c r="D5" s="106"/>
      <c r="E5" s="106"/>
      <c r="F5" s="106" t="s">
        <v>95</v>
      </c>
      <c r="G5" s="106"/>
      <c r="H5" s="106"/>
      <c r="I5" s="106"/>
      <c r="J5" s="106"/>
      <c r="K5" s="106"/>
    </row>
    <row r="6" spans="2:14" ht="39" customHeight="1">
      <c r="B6" s="106" t="s">
        <v>51</v>
      </c>
      <c r="C6" s="106"/>
      <c r="D6" s="106"/>
      <c r="E6" s="106"/>
      <c r="F6" s="116" t="s">
        <v>111</v>
      </c>
      <c r="G6" s="116"/>
      <c r="H6" s="116"/>
      <c r="I6" s="116"/>
      <c r="J6" s="116"/>
      <c r="K6" s="116"/>
    </row>
    <row r="7" spans="2:14" ht="22.5" customHeight="1">
      <c r="B7" s="117" t="s">
        <v>52</v>
      </c>
      <c r="C7" s="118"/>
      <c r="D7" s="123" t="s">
        <v>53</v>
      </c>
      <c r="E7" s="124"/>
      <c r="F7" s="125" t="s">
        <v>54</v>
      </c>
      <c r="G7" s="126"/>
      <c r="H7" s="126"/>
      <c r="I7" s="126"/>
      <c r="J7" s="126"/>
      <c r="K7" s="127"/>
    </row>
    <row r="8" spans="2:14" ht="22.5" customHeight="1">
      <c r="B8" s="119"/>
      <c r="C8" s="120"/>
      <c r="D8" s="123" t="s">
        <v>55</v>
      </c>
      <c r="E8" s="124"/>
      <c r="F8" s="128"/>
      <c r="G8" s="129"/>
      <c r="H8" s="129"/>
      <c r="I8" s="129"/>
      <c r="J8" s="129"/>
      <c r="K8" s="130"/>
    </row>
    <row r="9" spans="2:14" ht="22.5" customHeight="1">
      <c r="B9" s="121"/>
      <c r="C9" s="122"/>
      <c r="D9" s="123" t="s">
        <v>56</v>
      </c>
      <c r="E9" s="124"/>
      <c r="F9" s="131"/>
      <c r="G9" s="132"/>
      <c r="H9" s="132"/>
      <c r="I9" s="132"/>
      <c r="J9" s="132"/>
      <c r="K9" s="133"/>
    </row>
    <row r="10" spans="2:14" ht="22.5" customHeight="1">
      <c r="B10" s="106" t="s">
        <v>32</v>
      </c>
      <c r="C10" s="106"/>
      <c r="D10" s="106"/>
      <c r="E10" s="106"/>
      <c r="F10" s="113" t="s">
        <v>639</v>
      </c>
      <c r="G10" s="114"/>
      <c r="H10" s="114"/>
      <c r="I10" s="114"/>
      <c r="J10" s="114"/>
      <c r="K10" s="115"/>
      <c r="M10" s="15" t="s">
        <v>1</v>
      </c>
      <c r="N10" s="16">
        <f>'6.제시액조서(토지 26필지)'!K144</f>
        <v>102132760</v>
      </c>
    </row>
    <row r="11" spans="2:14" ht="22.5" customHeight="1">
      <c r="B11" s="106" t="s">
        <v>33</v>
      </c>
      <c r="C11" s="106"/>
      <c r="D11" s="106"/>
      <c r="E11" s="106"/>
      <c r="F11" s="113" t="s">
        <v>636</v>
      </c>
      <c r="G11" s="114"/>
      <c r="H11" s="114"/>
      <c r="I11" s="114"/>
      <c r="J11" s="114"/>
      <c r="K11" s="115"/>
      <c r="M11" s="15" t="s">
        <v>34</v>
      </c>
      <c r="N11" s="86" t="s">
        <v>647</v>
      </c>
    </row>
    <row r="12" spans="2:14" ht="22.5" customHeight="1">
      <c r="B12" s="106" t="s">
        <v>35</v>
      </c>
      <c r="C12" s="106"/>
      <c r="D12" s="106"/>
      <c r="E12" s="106"/>
      <c r="F12" s="110" t="s">
        <v>635</v>
      </c>
      <c r="G12" s="110"/>
      <c r="H12" s="110"/>
      <c r="I12" s="110"/>
      <c r="J12" s="110"/>
      <c r="K12" s="110"/>
      <c r="M12" s="15" t="s">
        <v>90</v>
      </c>
      <c r="N12" s="16">
        <f>SUM(N10:N11)</f>
        <v>102132760</v>
      </c>
    </row>
    <row r="13" spans="2:14" ht="22.5" customHeight="1">
      <c r="B13" s="106" t="s">
        <v>36</v>
      </c>
      <c r="C13" s="106"/>
      <c r="D13" s="106"/>
      <c r="E13" s="8" t="s">
        <v>37</v>
      </c>
      <c r="F13" s="110" t="s">
        <v>57</v>
      </c>
      <c r="G13" s="110"/>
      <c r="H13" s="110"/>
      <c r="I13" s="110"/>
      <c r="J13" s="110"/>
      <c r="K13" s="110"/>
    </row>
    <row r="14" spans="2:14" ht="22.5" customHeight="1">
      <c r="B14" s="106"/>
      <c r="C14" s="106"/>
      <c r="D14" s="106"/>
      <c r="E14" s="8" t="s">
        <v>39</v>
      </c>
      <c r="F14" s="110" t="s">
        <v>38</v>
      </c>
      <c r="G14" s="110"/>
      <c r="H14" s="110"/>
      <c r="I14" s="110"/>
      <c r="J14" s="110"/>
      <c r="K14" s="110"/>
    </row>
    <row r="15" spans="2:14" ht="22.5" customHeight="1">
      <c r="B15" s="106" t="s">
        <v>58</v>
      </c>
      <c r="C15" s="106"/>
      <c r="D15" s="106"/>
      <c r="E15" s="8" t="s">
        <v>27</v>
      </c>
      <c r="F15" s="110" t="s">
        <v>649</v>
      </c>
      <c r="G15" s="110"/>
      <c r="H15" s="110"/>
      <c r="I15" s="110"/>
      <c r="J15" s="110"/>
      <c r="K15" s="110"/>
    </row>
    <row r="16" spans="2:14" ht="22.5" customHeight="1">
      <c r="B16" s="106"/>
      <c r="C16" s="106"/>
      <c r="D16" s="106"/>
      <c r="E16" s="8" t="s">
        <v>29</v>
      </c>
      <c r="F16" s="110" t="s">
        <v>641</v>
      </c>
      <c r="G16" s="110"/>
      <c r="H16" s="110"/>
      <c r="I16" s="110"/>
      <c r="J16" s="110"/>
      <c r="K16" s="110"/>
    </row>
    <row r="17" spans="2:11" ht="22.5" customHeight="1">
      <c r="B17" s="106" t="s">
        <v>40</v>
      </c>
      <c r="C17" s="106"/>
      <c r="D17" s="106"/>
      <c r="E17" s="8" t="s">
        <v>27</v>
      </c>
      <c r="F17" s="110" t="s">
        <v>650</v>
      </c>
      <c r="G17" s="110"/>
      <c r="H17" s="110"/>
      <c r="I17" s="110"/>
      <c r="J17" s="110"/>
      <c r="K17" s="110"/>
    </row>
    <row r="18" spans="2:11" ht="22.5" customHeight="1">
      <c r="B18" s="106"/>
      <c r="C18" s="106"/>
      <c r="D18" s="106"/>
      <c r="E18" s="8" t="s">
        <v>29</v>
      </c>
      <c r="F18" s="111" t="s">
        <v>644</v>
      </c>
      <c r="G18" s="111"/>
      <c r="H18" s="111"/>
      <c r="I18" s="111"/>
      <c r="J18" s="111"/>
      <c r="K18" s="111"/>
    </row>
    <row r="19" spans="2:11" ht="22.5" customHeight="1">
      <c r="B19" s="106" t="s">
        <v>59</v>
      </c>
      <c r="C19" s="106"/>
      <c r="D19" s="106"/>
      <c r="E19" s="106"/>
      <c r="F19" s="106"/>
      <c r="G19" s="106"/>
      <c r="H19" s="106"/>
      <c r="I19" s="106"/>
      <c r="J19" s="106"/>
      <c r="K19" s="106"/>
    </row>
    <row r="20" spans="2:11" ht="22.5" customHeight="1">
      <c r="B20" s="106" t="s">
        <v>41</v>
      </c>
      <c r="C20" s="106"/>
      <c r="D20" s="106"/>
      <c r="E20" s="106"/>
      <c r="F20" s="106" t="s">
        <v>38</v>
      </c>
      <c r="G20" s="106"/>
      <c r="H20" s="106"/>
      <c r="I20" s="106"/>
      <c r="J20" s="106"/>
      <c r="K20" s="106"/>
    </row>
    <row r="21" spans="2:11" ht="22.5" customHeight="1">
      <c r="B21" s="106" t="s">
        <v>60</v>
      </c>
      <c r="C21" s="106"/>
      <c r="D21" s="106"/>
      <c r="E21" s="8" t="s">
        <v>42</v>
      </c>
      <c r="F21" s="106" t="s">
        <v>43</v>
      </c>
      <c r="G21" s="106"/>
      <c r="H21" s="106"/>
      <c r="I21" s="106"/>
      <c r="J21" s="106"/>
      <c r="K21" s="106"/>
    </row>
    <row r="22" spans="2:11" ht="28.5" customHeight="1">
      <c r="B22" s="106"/>
      <c r="C22" s="106"/>
      <c r="D22" s="106"/>
      <c r="E22" s="8" t="s">
        <v>61</v>
      </c>
      <c r="F22" s="106"/>
      <c r="G22" s="106"/>
      <c r="H22" s="106"/>
      <c r="I22" s="106"/>
      <c r="J22" s="106"/>
      <c r="K22" s="106"/>
    </row>
    <row r="23" spans="2:11" ht="22.5" customHeight="1">
      <c r="B23" s="106"/>
      <c r="C23" s="106"/>
      <c r="D23" s="106"/>
      <c r="E23" s="8" t="s">
        <v>44</v>
      </c>
      <c r="F23" s="106"/>
      <c r="G23" s="106"/>
      <c r="H23" s="106"/>
      <c r="I23" s="106"/>
      <c r="J23" s="106"/>
      <c r="K23" s="106"/>
    </row>
    <row r="24" spans="2:11" ht="66.75" customHeight="1">
      <c r="B24" s="112" t="s">
        <v>646</v>
      </c>
      <c r="C24" s="112"/>
      <c r="D24" s="112"/>
      <c r="E24" s="112"/>
      <c r="F24" s="112"/>
      <c r="G24" s="112"/>
      <c r="H24" s="112"/>
      <c r="I24" s="112"/>
      <c r="J24" s="112"/>
      <c r="K24" s="112"/>
    </row>
    <row r="25" spans="2:11" ht="21" customHeight="1">
      <c r="B25" s="108" t="s">
        <v>45</v>
      </c>
      <c r="C25" s="108"/>
      <c r="D25" s="108"/>
      <c r="E25" s="108"/>
      <c r="F25" s="108"/>
      <c r="G25" s="109" t="s">
        <v>28</v>
      </c>
      <c r="H25" s="109"/>
      <c r="I25" s="109"/>
      <c r="J25" s="109"/>
      <c r="K25" s="9" t="s">
        <v>46</v>
      </c>
    </row>
    <row r="26" spans="2:11" ht="21" customHeight="1">
      <c r="B26" s="105" t="s">
        <v>62</v>
      </c>
      <c r="C26" s="105"/>
      <c r="D26" s="105"/>
      <c r="E26" s="105"/>
      <c r="F26" s="105"/>
      <c r="G26" s="105"/>
      <c r="H26" s="105"/>
      <c r="I26" s="105"/>
      <c r="J26" s="105"/>
      <c r="K26" s="105"/>
    </row>
    <row r="27" spans="2:11" ht="41.1" customHeight="1">
      <c r="B27" s="106" t="s">
        <v>47</v>
      </c>
      <c r="C27" s="107" t="s">
        <v>48</v>
      </c>
      <c r="D27" s="107"/>
      <c r="E27" s="107"/>
      <c r="F27" s="107"/>
      <c r="G27" s="107"/>
      <c r="H27" s="106" t="s">
        <v>49</v>
      </c>
      <c r="I27" s="106"/>
      <c r="J27" s="106"/>
      <c r="K27" s="106"/>
    </row>
    <row r="28" spans="2:11" ht="63" customHeight="1">
      <c r="B28" s="106"/>
      <c r="C28" s="107"/>
      <c r="D28" s="107"/>
      <c r="E28" s="107"/>
      <c r="F28" s="107"/>
      <c r="G28" s="107"/>
      <c r="H28" s="106" t="s">
        <v>50</v>
      </c>
      <c r="I28" s="106"/>
      <c r="J28" s="106"/>
      <c r="K28" s="106"/>
    </row>
  </sheetData>
  <mergeCells count="46">
    <mergeCell ref="B2:K2"/>
    <mergeCell ref="B3:C4"/>
    <mergeCell ref="D3:E3"/>
    <mergeCell ref="F3:K3"/>
    <mergeCell ref="D4:E4"/>
    <mergeCell ref="F4:K4"/>
    <mergeCell ref="B5:E5"/>
    <mergeCell ref="F5:K5"/>
    <mergeCell ref="B6:E6"/>
    <mergeCell ref="F6:K6"/>
    <mergeCell ref="B7:C9"/>
    <mergeCell ref="D7:E7"/>
    <mergeCell ref="F7:K9"/>
    <mergeCell ref="D8:E8"/>
    <mergeCell ref="D9:E9"/>
    <mergeCell ref="B10:E10"/>
    <mergeCell ref="F10:K10"/>
    <mergeCell ref="B11:E11"/>
    <mergeCell ref="F11:K11"/>
    <mergeCell ref="B12:E12"/>
    <mergeCell ref="F12:K12"/>
    <mergeCell ref="B13:D14"/>
    <mergeCell ref="F13:K13"/>
    <mergeCell ref="F14:K14"/>
    <mergeCell ref="B15:D16"/>
    <mergeCell ref="F15:K15"/>
    <mergeCell ref="F16:K16"/>
    <mergeCell ref="B25:F25"/>
    <mergeCell ref="G25:J25"/>
    <mergeCell ref="B17:D18"/>
    <mergeCell ref="F17:K17"/>
    <mergeCell ref="F18:K18"/>
    <mergeCell ref="B19:E19"/>
    <mergeCell ref="F19:K19"/>
    <mergeCell ref="B20:E20"/>
    <mergeCell ref="F20:K20"/>
    <mergeCell ref="B21:D23"/>
    <mergeCell ref="F21:K21"/>
    <mergeCell ref="F22:K22"/>
    <mergeCell ref="F23:K23"/>
    <mergeCell ref="B24:K24"/>
    <mergeCell ref="B26:K26"/>
    <mergeCell ref="B27:B28"/>
    <mergeCell ref="C27:G28"/>
    <mergeCell ref="H27:K27"/>
    <mergeCell ref="H28:K28"/>
  </mergeCells>
  <phoneticPr fontId="3" type="noConversion"/>
  <pageMargins left="0" right="0" top="0" bottom="0" header="0" footer="0"/>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AD141"/>
  <sheetViews>
    <sheetView topLeftCell="J1" zoomScaleNormal="100" zoomScalePageLayoutView="10" workbookViewId="0">
      <pane ySplit="2" topLeftCell="A3" activePane="bottomLeft" state="frozen"/>
      <selection pane="bottomLeft" activeCell="AD6" sqref="AD6"/>
    </sheetView>
  </sheetViews>
  <sheetFormatPr defaultRowHeight="13.5"/>
  <cols>
    <col min="1" max="1" width="5" style="78" customWidth="1"/>
    <col min="2" max="2" width="11.33203125" style="35" customWidth="1"/>
    <col min="3" max="4" width="7.88671875" style="35" customWidth="1"/>
    <col min="5" max="6" width="5.88671875" style="35" customWidth="1"/>
    <col min="7" max="7" width="7.77734375" style="46" customWidth="1"/>
    <col min="8" max="8" width="9" style="46" customWidth="1"/>
    <col min="9" max="10" width="5.6640625" style="35" customWidth="1"/>
    <col min="11" max="11" width="8.21875" style="35" customWidth="1"/>
    <col min="12" max="12" width="5.6640625" style="35" customWidth="1"/>
    <col min="13" max="13" width="8.21875" style="35" customWidth="1"/>
    <col min="14" max="14" width="5.6640625" style="35" customWidth="1"/>
    <col min="15" max="16" width="8.21875" style="35" customWidth="1"/>
    <col min="17" max="17" width="11" style="35" customWidth="1"/>
    <col min="18" max="18" width="5.77734375" style="47" customWidth="1"/>
    <col min="19" max="19" width="9.33203125" style="48" customWidth="1"/>
    <col min="20" max="20" width="10.21875" style="49" customWidth="1"/>
    <col min="21" max="21" width="8.109375" style="35" customWidth="1"/>
    <col min="22" max="23" width="18.77734375" style="50" customWidth="1"/>
    <col min="24" max="24" width="9.44140625" style="35" customWidth="1"/>
    <col min="25" max="25" width="10.21875" style="49" customWidth="1"/>
    <col min="26" max="26" width="8.5546875" style="35" customWidth="1"/>
    <col min="27" max="27" width="18.77734375" style="50" customWidth="1"/>
    <col min="28" max="28" width="8" style="35" customWidth="1"/>
    <col min="29" max="29" width="7.5546875" style="35" customWidth="1"/>
    <col min="30" max="30" width="7.6640625" style="48" customWidth="1"/>
    <col min="31" max="31" width="8.88671875" style="35" customWidth="1"/>
    <col min="32" max="262" width="8.88671875" style="35"/>
    <col min="263" max="263" width="6.21875" style="35" bestFit="1" customWidth="1"/>
    <col min="264" max="264" width="23.88671875" style="35" customWidth="1"/>
    <col min="265" max="265" width="9.5546875" style="35" bestFit="1" customWidth="1"/>
    <col min="266" max="266" width="9.88671875" style="35" customWidth="1"/>
    <col min="267" max="268" width="8.88671875" style="35"/>
    <col min="269" max="269" width="10.109375" style="35" customWidth="1"/>
    <col min="270" max="270" width="8.44140625" style="35" customWidth="1"/>
    <col min="271" max="271" width="9" style="35" customWidth="1"/>
    <col min="272" max="272" width="5.44140625" style="35" customWidth="1"/>
    <col min="273" max="275" width="12.5546875" style="35" customWidth="1"/>
    <col min="276" max="277" width="23.21875" style="35" customWidth="1"/>
    <col min="278" max="280" width="12.5546875" style="35" customWidth="1"/>
    <col min="281" max="281" width="18.44140625" style="35" customWidth="1"/>
    <col min="282" max="282" width="8.88671875" style="35" customWidth="1"/>
    <col min="283" max="283" width="6.21875" style="35" customWidth="1"/>
    <col min="284" max="284" width="7.44140625" style="35" customWidth="1"/>
    <col min="285" max="286" width="8.88671875" style="35" customWidth="1"/>
    <col min="287" max="518" width="8.88671875" style="35"/>
    <col min="519" max="519" width="6.21875" style="35" bestFit="1" customWidth="1"/>
    <col min="520" max="520" width="23.88671875" style="35" customWidth="1"/>
    <col min="521" max="521" width="9.5546875" style="35" bestFit="1" customWidth="1"/>
    <col min="522" max="522" width="9.88671875" style="35" customWidth="1"/>
    <col min="523" max="524" width="8.88671875" style="35"/>
    <col min="525" max="525" width="10.109375" style="35" customWidth="1"/>
    <col min="526" max="526" width="8.44140625" style="35" customWidth="1"/>
    <col min="527" max="527" width="9" style="35" customWidth="1"/>
    <col min="528" max="528" width="5.44140625" style="35" customWidth="1"/>
    <col min="529" max="531" width="12.5546875" style="35" customWidth="1"/>
    <col min="532" max="533" width="23.21875" style="35" customWidth="1"/>
    <col min="534" max="536" width="12.5546875" style="35" customWidth="1"/>
    <col min="537" max="537" width="18.44140625" style="35" customWidth="1"/>
    <col min="538" max="538" width="8.88671875" style="35" customWidth="1"/>
    <col min="539" max="539" width="6.21875" style="35" customWidth="1"/>
    <col min="540" max="540" width="7.44140625" style="35" customWidth="1"/>
    <col min="541" max="542" width="8.88671875" style="35" customWidth="1"/>
    <col min="543" max="774" width="8.88671875" style="35"/>
    <col min="775" max="775" width="6.21875" style="35" bestFit="1" customWidth="1"/>
    <col min="776" max="776" width="23.88671875" style="35" customWidth="1"/>
    <col min="777" max="777" width="9.5546875" style="35" bestFit="1" customWidth="1"/>
    <col min="778" max="778" width="9.88671875" style="35" customWidth="1"/>
    <col min="779" max="780" width="8.88671875" style="35"/>
    <col min="781" max="781" width="10.109375" style="35" customWidth="1"/>
    <col min="782" max="782" width="8.44140625" style="35" customWidth="1"/>
    <col min="783" max="783" width="9" style="35" customWidth="1"/>
    <col min="784" max="784" width="5.44140625" style="35" customWidth="1"/>
    <col min="785" max="787" width="12.5546875" style="35" customWidth="1"/>
    <col min="788" max="789" width="23.21875" style="35" customWidth="1"/>
    <col min="790" max="792" width="12.5546875" style="35" customWidth="1"/>
    <col min="793" max="793" width="18.44140625" style="35" customWidth="1"/>
    <col min="794" max="794" width="8.88671875" style="35" customWidth="1"/>
    <col min="795" max="795" width="6.21875" style="35" customWidth="1"/>
    <col min="796" max="796" width="7.44140625" style="35" customWidth="1"/>
    <col min="797" max="798" width="8.88671875" style="35" customWidth="1"/>
    <col min="799" max="1030" width="8.88671875" style="35"/>
    <col min="1031" max="1031" width="6.21875" style="35" bestFit="1" customWidth="1"/>
    <col min="1032" max="1032" width="23.88671875" style="35" customWidth="1"/>
    <col min="1033" max="1033" width="9.5546875" style="35" bestFit="1" customWidth="1"/>
    <col min="1034" max="1034" width="9.88671875" style="35" customWidth="1"/>
    <col min="1035" max="1036" width="8.88671875" style="35"/>
    <col min="1037" max="1037" width="10.109375" style="35" customWidth="1"/>
    <col min="1038" max="1038" width="8.44140625" style="35" customWidth="1"/>
    <col min="1039" max="1039" width="9" style="35" customWidth="1"/>
    <col min="1040" max="1040" width="5.44140625" style="35" customWidth="1"/>
    <col min="1041" max="1043" width="12.5546875" style="35" customWidth="1"/>
    <col min="1044" max="1045" width="23.21875" style="35" customWidth="1"/>
    <col min="1046" max="1048" width="12.5546875" style="35" customWidth="1"/>
    <col min="1049" max="1049" width="18.44140625" style="35" customWidth="1"/>
    <col min="1050" max="1050" width="8.88671875" style="35" customWidth="1"/>
    <col min="1051" max="1051" width="6.21875" style="35" customWidth="1"/>
    <col min="1052" max="1052" width="7.44140625" style="35" customWidth="1"/>
    <col min="1053" max="1054" width="8.88671875" style="35" customWidth="1"/>
    <col min="1055" max="1286" width="8.88671875" style="35"/>
    <col min="1287" max="1287" width="6.21875" style="35" bestFit="1" customWidth="1"/>
    <col min="1288" max="1288" width="23.88671875" style="35" customWidth="1"/>
    <col min="1289" max="1289" width="9.5546875" style="35" bestFit="1" customWidth="1"/>
    <col min="1290" max="1290" width="9.88671875" style="35" customWidth="1"/>
    <col min="1291" max="1292" width="8.88671875" style="35"/>
    <col min="1293" max="1293" width="10.109375" style="35" customWidth="1"/>
    <col min="1294" max="1294" width="8.44140625" style="35" customWidth="1"/>
    <col min="1295" max="1295" width="9" style="35" customWidth="1"/>
    <col min="1296" max="1296" width="5.44140625" style="35" customWidth="1"/>
    <col min="1297" max="1299" width="12.5546875" style="35" customWidth="1"/>
    <col min="1300" max="1301" width="23.21875" style="35" customWidth="1"/>
    <col min="1302" max="1304" width="12.5546875" style="35" customWidth="1"/>
    <col min="1305" max="1305" width="18.44140625" style="35" customWidth="1"/>
    <col min="1306" max="1306" width="8.88671875" style="35" customWidth="1"/>
    <col min="1307" max="1307" width="6.21875" style="35" customWidth="1"/>
    <col min="1308" max="1308" width="7.44140625" style="35" customWidth="1"/>
    <col min="1309" max="1310" width="8.88671875" style="35" customWidth="1"/>
    <col min="1311" max="1542" width="8.88671875" style="35"/>
    <col min="1543" max="1543" width="6.21875" style="35" bestFit="1" customWidth="1"/>
    <col min="1544" max="1544" width="23.88671875" style="35" customWidth="1"/>
    <col min="1545" max="1545" width="9.5546875" style="35" bestFit="1" customWidth="1"/>
    <col min="1546" max="1546" width="9.88671875" style="35" customWidth="1"/>
    <col min="1547" max="1548" width="8.88671875" style="35"/>
    <col min="1549" max="1549" width="10.109375" style="35" customWidth="1"/>
    <col min="1550" max="1550" width="8.44140625" style="35" customWidth="1"/>
    <col min="1551" max="1551" width="9" style="35" customWidth="1"/>
    <col min="1552" max="1552" width="5.44140625" style="35" customWidth="1"/>
    <col min="1553" max="1555" width="12.5546875" style="35" customWidth="1"/>
    <col min="1556" max="1557" width="23.21875" style="35" customWidth="1"/>
    <col min="1558" max="1560" width="12.5546875" style="35" customWidth="1"/>
    <col min="1561" max="1561" width="18.44140625" style="35" customWidth="1"/>
    <col min="1562" max="1562" width="8.88671875" style="35" customWidth="1"/>
    <col min="1563" max="1563" width="6.21875" style="35" customWidth="1"/>
    <col min="1564" max="1564" width="7.44140625" style="35" customWidth="1"/>
    <col min="1565" max="1566" width="8.88671875" style="35" customWidth="1"/>
    <col min="1567" max="1798" width="8.88671875" style="35"/>
    <col min="1799" max="1799" width="6.21875" style="35" bestFit="1" customWidth="1"/>
    <col min="1800" max="1800" width="23.88671875" style="35" customWidth="1"/>
    <col min="1801" max="1801" width="9.5546875" style="35" bestFit="1" customWidth="1"/>
    <col min="1802" max="1802" width="9.88671875" style="35" customWidth="1"/>
    <col min="1803" max="1804" width="8.88671875" style="35"/>
    <col min="1805" max="1805" width="10.109375" style="35" customWidth="1"/>
    <col min="1806" max="1806" width="8.44140625" style="35" customWidth="1"/>
    <col min="1807" max="1807" width="9" style="35" customWidth="1"/>
    <col min="1808" max="1808" width="5.44140625" style="35" customWidth="1"/>
    <col min="1809" max="1811" width="12.5546875" style="35" customWidth="1"/>
    <col min="1812" max="1813" width="23.21875" style="35" customWidth="1"/>
    <col min="1814" max="1816" width="12.5546875" style="35" customWidth="1"/>
    <col min="1817" max="1817" width="18.44140625" style="35" customWidth="1"/>
    <col min="1818" max="1818" width="8.88671875" style="35" customWidth="1"/>
    <col min="1819" max="1819" width="6.21875" style="35" customWidth="1"/>
    <col min="1820" max="1820" width="7.44140625" style="35" customWidth="1"/>
    <col min="1821" max="1822" width="8.88671875" style="35" customWidth="1"/>
    <col min="1823" max="2054" width="8.88671875" style="35"/>
    <col min="2055" max="2055" width="6.21875" style="35" bestFit="1" customWidth="1"/>
    <col min="2056" max="2056" width="23.88671875" style="35" customWidth="1"/>
    <col min="2057" max="2057" width="9.5546875" style="35" bestFit="1" customWidth="1"/>
    <col min="2058" max="2058" width="9.88671875" style="35" customWidth="1"/>
    <col min="2059" max="2060" width="8.88671875" style="35"/>
    <col min="2061" max="2061" width="10.109375" style="35" customWidth="1"/>
    <col min="2062" max="2062" width="8.44140625" style="35" customWidth="1"/>
    <col min="2063" max="2063" width="9" style="35" customWidth="1"/>
    <col min="2064" max="2064" width="5.44140625" style="35" customWidth="1"/>
    <col min="2065" max="2067" width="12.5546875" style="35" customWidth="1"/>
    <col min="2068" max="2069" width="23.21875" style="35" customWidth="1"/>
    <col min="2070" max="2072" width="12.5546875" style="35" customWidth="1"/>
    <col min="2073" max="2073" width="18.44140625" style="35" customWidth="1"/>
    <col min="2074" max="2074" width="8.88671875" style="35" customWidth="1"/>
    <col min="2075" max="2075" width="6.21875" style="35" customWidth="1"/>
    <col min="2076" max="2076" width="7.44140625" style="35" customWidth="1"/>
    <col min="2077" max="2078" width="8.88671875" style="35" customWidth="1"/>
    <col min="2079" max="2310" width="8.88671875" style="35"/>
    <col min="2311" max="2311" width="6.21875" style="35" bestFit="1" customWidth="1"/>
    <col min="2312" max="2312" width="23.88671875" style="35" customWidth="1"/>
    <col min="2313" max="2313" width="9.5546875" style="35" bestFit="1" customWidth="1"/>
    <col min="2314" max="2314" width="9.88671875" style="35" customWidth="1"/>
    <col min="2315" max="2316" width="8.88671875" style="35"/>
    <col min="2317" max="2317" width="10.109375" style="35" customWidth="1"/>
    <col min="2318" max="2318" width="8.44140625" style="35" customWidth="1"/>
    <col min="2319" max="2319" width="9" style="35" customWidth="1"/>
    <col min="2320" max="2320" width="5.44140625" style="35" customWidth="1"/>
    <col min="2321" max="2323" width="12.5546875" style="35" customWidth="1"/>
    <col min="2324" max="2325" width="23.21875" style="35" customWidth="1"/>
    <col min="2326" max="2328" width="12.5546875" style="35" customWidth="1"/>
    <col min="2329" max="2329" width="18.44140625" style="35" customWidth="1"/>
    <col min="2330" max="2330" width="8.88671875" style="35" customWidth="1"/>
    <col min="2331" max="2331" width="6.21875" style="35" customWidth="1"/>
    <col min="2332" max="2332" width="7.44140625" style="35" customWidth="1"/>
    <col min="2333" max="2334" width="8.88671875" style="35" customWidth="1"/>
    <col min="2335" max="2566" width="8.88671875" style="35"/>
    <col min="2567" max="2567" width="6.21875" style="35" bestFit="1" customWidth="1"/>
    <col min="2568" max="2568" width="23.88671875" style="35" customWidth="1"/>
    <col min="2569" max="2569" width="9.5546875" style="35" bestFit="1" customWidth="1"/>
    <col min="2570" max="2570" width="9.88671875" style="35" customWidth="1"/>
    <col min="2571" max="2572" width="8.88671875" style="35"/>
    <col min="2573" max="2573" width="10.109375" style="35" customWidth="1"/>
    <col min="2574" max="2574" width="8.44140625" style="35" customWidth="1"/>
    <col min="2575" max="2575" width="9" style="35" customWidth="1"/>
    <col min="2576" max="2576" width="5.44140625" style="35" customWidth="1"/>
    <col min="2577" max="2579" width="12.5546875" style="35" customWidth="1"/>
    <col min="2580" max="2581" width="23.21875" style="35" customWidth="1"/>
    <col min="2582" max="2584" width="12.5546875" style="35" customWidth="1"/>
    <col min="2585" max="2585" width="18.44140625" style="35" customWidth="1"/>
    <col min="2586" max="2586" width="8.88671875" style="35" customWidth="1"/>
    <col min="2587" max="2587" width="6.21875" style="35" customWidth="1"/>
    <col min="2588" max="2588" width="7.44140625" style="35" customWidth="1"/>
    <col min="2589" max="2590" width="8.88671875" style="35" customWidth="1"/>
    <col min="2591" max="2822" width="8.88671875" style="35"/>
    <col min="2823" max="2823" width="6.21875" style="35" bestFit="1" customWidth="1"/>
    <col min="2824" max="2824" width="23.88671875" style="35" customWidth="1"/>
    <col min="2825" max="2825" width="9.5546875" style="35" bestFit="1" customWidth="1"/>
    <col min="2826" max="2826" width="9.88671875" style="35" customWidth="1"/>
    <col min="2827" max="2828" width="8.88671875" style="35"/>
    <col min="2829" max="2829" width="10.109375" style="35" customWidth="1"/>
    <col min="2830" max="2830" width="8.44140625" style="35" customWidth="1"/>
    <col min="2831" max="2831" width="9" style="35" customWidth="1"/>
    <col min="2832" max="2832" width="5.44140625" style="35" customWidth="1"/>
    <col min="2833" max="2835" width="12.5546875" style="35" customWidth="1"/>
    <col min="2836" max="2837" width="23.21875" style="35" customWidth="1"/>
    <col min="2838" max="2840" width="12.5546875" style="35" customWidth="1"/>
    <col min="2841" max="2841" width="18.44140625" style="35" customWidth="1"/>
    <col min="2842" max="2842" width="8.88671875" style="35" customWidth="1"/>
    <col min="2843" max="2843" width="6.21875" style="35" customWidth="1"/>
    <col min="2844" max="2844" width="7.44140625" style="35" customWidth="1"/>
    <col min="2845" max="2846" width="8.88671875" style="35" customWidth="1"/>
    <col min="2847" max="3078" width="8.88671875" style="35"/>
    <col min="3079" max="3079" width="6.21875" style="35" bestFit="1" customWidth="1"/>
    <col min="3080" max="3080" width="23.88671875" style="35" customWidth="1"/>
    <col min="3081" max="3081" width="9.5546875" style="35" bestFit="1" customWidth="1"/>
    <col min="3082" max="3082" width="9.88671875" style="35" customWidth="1"/>
    <col min="3083" max="3084" width="8.88671875" style="35"/>
    <col min="3085" max="3085" width="10.109375" style="35" customWidth="1"/>
    <col min="3086" max="3086" width="8.44140625" style="35" customWidth="1"/>
    <col min="3087" max="3087" width="9" style="35" customWidth="1"/>
    <col min="3088" max="3088" width="5.44140625" style="35" customWidth="1"/>
    <col min="3089" max="3091" width="12.5546875" style="35" customWidth="1"/>
    <col min="3092" max="3093" width="23.21875" style="35" customWidth="1"/>
    <col min="3094" max="3096" width="12.5546875" style="35" customWidth="1"/>
    <col min="3097" max="3097" width="18.44140625" style="35" customWidth="1"/>
    <col min="3098" max="3098" width="8.88671875" style="35" customWidth="1"/>
    <col min="3099" max="3099" width="6.21875" style="35" customWidth="1"/>
    <col min="3100" max="3100" width="7.44140625" style="35" customWidth="1"/>
    <col min="3101" max="3102" width="8.88671875" style="35" customWidth="1"/>
    <col min="3103" max="3334" width="8.88671875" style="35"/>
    <col min="3335" max="3335" width="6.21875" style="35" bestFit="1" customWidth="1"/>
    <col min="3336" max="3336" width="23.88671875" style="35" customWidth="1"/>
    <col min="3337" max="3337" width="9.5546875" style="35" bestFit="1" customWidth="1"/>
    <col min="3338" max="3338" width="9.88671875" style="35" customWidth="1"/>
    <col min="3339" max="3340" width="8.88671875" style="35"/>
    <col min="3341" max="3341" width="10.109375" style="35" customWidth="1"/>
    <col min="3342" max="3342" width="8.44140625" style="35" customWidth="1"/>
    <col min="3343" max="3343" width="9" style="35" customWidth="1"/>
    <col min="3344" max="3344" width="5.44140625" style="35" customWidth="1"/>
    <col min="3345" max="3347" width="12.5546875" style="35" customWidth="1"/>
    <col min="3348" max="3349" width="23.21875" style="35" customWidth="1"/>
    <col min="3350" max="3352" width="12.5546875" style="35" customWidth="1"/>
    <col min="3353" max="3353" width="18.44140625" style="35" customWidth="1"/>
    <col min="3354" max="3354" width="8.88671875" style="35" customWidth="1"/>
    <col min="3355" max="3355" width="6.21875" style="35" customWidth="1"/>
    <col min="3356" max="3356" width="7.44140625" style="35" customWidth="1"/>
    <col min="3357" max="3358" width="8.88671875" style="35" customWidth="1"/>
    <col min="3359" max="3590" width="8.88671875" style="35"/>
    <col min="3591" max="3591" width="6.21875" style="35" bestFit="1" customWidth="1"/>
    <col min="3592" max="3592" width="23.88671875" style="35" customWidth="1"/>
    <col min="3593" max="3593" width="9.5546875" style="35" bestFit="1" customWidth="1"/>
    <col min="3594" max="3594" width="9.88671875" style="35" customWidth="1"/>
    <col min="3595" max="3596" width="8.88671875" style="35"/>
    <col min="3597" max="3597" width="10.109375" style="35" customWidth="1"/>
    <col min="3598" max="3598" width="8.44140625" style="35" customWidth="1"/>
    <col min="3599" max="3599" width="9" style="35" customWidth="1"/>
    <col min="3600" max="3600" width="5.44140625" style="35" customWidth="1"/>
    <col min="3601" max="3603" width="12.5546875" style="35" customWidth="1"/>
    <col min="3604" max="3605" width="23.21875" style="35" customWidth="1"/>
    <col min="3606" max="3608" width="12.5546875" style="35" customWidth="1"/>
    <col min="3609" max="3609" width="18.44140625" style="35" customWidth="1"/>
    <col min="3610" max="3610" width="8.88671875" style="35" customWidth="1"/>
    <col min="3611" max="3611" width="6.21875" style="35" customWidth="1"/>
    <col min="3612" max="3612" width="7.44140625" style="35" customWidth="1"/>
    <col min="3613" max="3614" width="8.88671875" style="35" customWidth="1"/>
    <col min="3615" max="3846" width="8.88671875" style="35"/>
    <col min="3847" max="3847" width="6.21875" style="35" bestFit="1" customWidth="1"/>
    <col min="3848" max="3848" width="23.88671875" style="35" customWidth="1"/>
    <col min="3849" max="3849" width="9.5546875" style="35" bestFit="1" customWidth="1"/>
    <col min="3850" max="3850" width="9.88671875" style="35" customWidth="1"/>
    <col min="3851" max="3852" width="8.88671875" style="35"/>
    <col min="3853" max="3853" width="10.109375" style="35" customWidth="1"/>
    <col min="3854" max="3854" width="8.44140625" style="35" customWidth="1"/>
    <col min="3855" max="3855" width="9" style="35" customWidth="1"/>
    <col min="3856" max="3856" width="5.44140625" style="35" customWidth="1"/>
    <col min="3857" max="3859" width="12.5546875" style="35" customWidth="1"/>
    <col min="3860" max="3861" width="23.21875" style="35" customWidth="1"/>
    <col min="3862" max="3864" width="12.5546875" style="35" customWidth="1"/>
    <col min="3865" max="3865" width="18.44140625" style="35" customWidth="1"/>
    <col min="3866" max="3866" width="8.88671875" style="35" customWidth="1"/>
    <col min="3867" max="3867" width="6.21875" style="35" customWidth="1"/>
    <col min="3868" max="3868" width="7.44140625" style="35" customWidth="1"/>
    <col min="3869" max="3870" width="8.88671875" style="35" customWidth="1"/>
    <col min="3871" max="4102" width="8.88671875" style="35"/>
    <col min="4103" max="4103" width="6.21875" style="35" bestFit="1" customWidth="1"/>
    <col min="4104" max="4104" width="23.88671875" style="35" customWidth="1"/>
    <col min="4105" max="4105" width="9.5546875" style="35" bestFit="1" customWidth="1"/>
    <col min="4106" max="4106" width="9.88671875" style="35" customWidth="1"/>
    <col min="4107" max="4108" width="8.88671875" style="35"/>
    <col min="4109" max="4109" width="10.109375" style="35" customWidth="1"/>
    <col min="4110" max="4110" width="8.44140625" style="35" customWidth="1"/>
    <col min="4111" max="4111" width="9" style="35" customWidth="1"/>
    <col min="4112" max="4112" width="5.44140625" style="35" customWidth="1"/>
    <col min="4113" max="4115" width="12.5546875" style="35" customWidth="1"/>
    <col min="4116" max="4117" width="23.21875" style="35" customWidth="1"/>
    <col min="4118" max="4120" width="12.5546875" style="35" customWidth="1"/>
    <col min="4121" max="4121" width="18.44140625" style="35" customWidth="1"/>
    <col min="4122" max="4122" width="8.88671875" style="35" customWidth="1"/>
    <col min="4123" max="4123" width="6.21875" style="35" customWidth="1"/>
    <col min="4124" max="4124" width="7.44140625" style="35" customWidth="1"/>
    <col min="4125" max="4126" width="8.88671875" style="35" customWidth="1"/>
    <col min="4127" max="4358" width="8.88671875" style="35"/>
    <col min="4359" max="4359" width="6.21875" style="35" bestFit="1" customWidth="1"/>
    <col min="4360" max="4360" width="23.88671875" style="35" customWidth="1"/>
    <col min="4361" max="4361" width="9.5546875" style="35" bestFit="1" customWidth="1"/>
    <col min="4362" max="4362" width="9.88671875" style="35" customWidth="1"/>
    <col min="4363" max="4364" width="8.88671875" style="35"/>
    <col min="4365" max="4365" width="10.109375" style="35" customWidth="1"/>
    <col min="4366" max="4366" width="8.44140625" style="35" customWidth="1"/>
    <col min="4367" max="4367" width="9" style="35" customWidth="1"/>
    <col min="4368" max="4368" width="5.44140625" style="35" customWidth="1"/>
    <col min="4369" max="4371" width="12.5546875" style="35" customWidth="1"/>
    <col min="4372" max="4373" width="23.21875" style="35" customWidth="1"/>
    <col min="4374" max="4376" width="12.5546875" style="35" customWidth="1"/>
    <col min="4377" max="4377" width="18.44140625" style="35" customWidth="1"/>
    <col min="4378" max="4378" width="8.88671875" style="35" customWidth="1"/>
    <col min="4379" max="4379" width="6.21875" style="35" customWidth="1"/>
    <col min="4380" max="4380" width="7.44140625" style="35" customWidth="1"/>
    <col min="4381" max="4382" width="8.88671875" style="35" customWidth="1"/>
    <col min="4383" max="4614" width="8.88671875" style="35"/>
    <col min="4615" max="4615" width="6.21875" style="35" bestFit="1" customWidth="1"/>
    <col min="4616" max="4616" width="23.88671875" style="35" customWidth="1"/>
    <col min="4617" max="4617" width="9.5546875" style="35" bestFit="1" customWidth="1"/>
    <col min="4618" max="4618" width="9.88671875" style="35" customWidth="1"/>
    <col min="4619" max="4620" width="8.88671875" style="35"/>
    <col min="4621" max="4621" width="10.109375" style="35" customWidth="1"/>
    <col min="4622" max="4622" width="8.44140625" style="35" customWidth="1"/>
    <col min="4623" max="4623" width="9" style="35" customWidth="1"/>
    <col min="4624" max="4624" width="5.44140625" style="35" customWidth="1"/>
    <col min="4625" max="4627" width="12.5546875" style="35" customWidth="1"/>
    <col min="4628" max="4629" width="23.21875" style="35" customWidth="1"/>
    <col min="4630" max="4632" width="12.5546875" style="35" customWidth="1"/>
    <col min="4633" max="4633" width="18.44140625" style="35" customWidth="1"/>
    <col min="4634" max="4634" width="8.88671875" style="35" customWidth="1"/>
    <col min="4635" max="4635" width="6.21875" style="35" customWidth="1"/>
    <col min="4636" max="4636" width="7.44140625" style="35" customWidth="1"/>
    <col min="4637" max="4638" width="8.88671875" style="35" customWidth="1"/>
    <col min="4639" max="4870" width="8.88671875" style="35"/>
    <col min="4871" max="4871" width="6.21875" style="35" bestFit="1" customWidth="1"/>
    <col min="4872" max="4872" width="23.88671875" style="35" customWidth="1"/>
    <col min="4873" max="4873" width="9.5546875" style="35" bestFit="1" customWidth="1"/>
    <col min="4874" max="4874" width="9.88671875" style="35" customWidth="1"/>
    <col min="4875" max="4876" width="8.88671875" style="35"/>
    <col min="4877" max="4877" width="10.109375" style="35" customWidth="1"/>
    <col min="4878" max="4878" width="8.44140625" style="35" customWidth="1"/>
    <col min="4879" max="4879" width="9" style="35" customWidth="1"/>
    <col min="4880" max="4880" width="5.44140625" style="35" customWidth="1"/>
    <col min="4881" max="4883" width="12.5546875" style="35" customWidth="1"/>
    <col min="4884" max="4885" width="23.21875" style="35" customWidth="1"/>
    <col min="4886" max="4888" width="12.5546875" style="35" customWidth="1"/>
    <col min="4889" max="4889" width="18.44140625" style="35" customWidth="1"/>
    <col min="4890" max="4890" width="8.88671875" style="35" customWidth="1"/>
    <col min="4891" max="4891" width="6.21875" style="35" customWidth="1"/>
    <col min="4892" max="4892" width="7.44140625" style="35" customWidth="1"/>
    <col min="4893" max="4894" width="8.88671875" style="35" customWidth="1"/>
    <col min="4895" max="5126" width="8.88671875" style="35"/>
    <col min="5127" max="5127" width="6.21875" style="35" bestFit="1" customWidth="1"/>
    <col min="5128" max="5128" width="23.88671875" style="35" customWidth="1"/>
    <col min="5129" max="5129" width="9.5546875" style="35" bestFit="1" customWidth="1"/>
    <col min="5130" max="5130" width="9.88671875" style="35" customWidth="1"/>
    <col min="5131" max="5132" width="8.88671875" style="35"/>
    <col min="5133" max="5133" width="10.109375" style="35" customWidth="1"/>
    <col min="5134" max="5134" width="8.44140625" style="35" customWidth="1"/>
    <col min="5135" max="5135" width="9" style="35" customWidth="1"/>
    <col min="5136" max="5136" width="5.44140625" style="35" customWidth="1"/>
    <col min="5137" max="5139" width="12.5546875" style="35" customWidth="1"/>
    <col min="5140" max="5141" width="23.21875" style="35" customWidth="1"/>
    <col min="5142" max="5144" width="12.5546875" style="35" customWidth="1"/>
    <col min="5145" max="5145" width="18.44140625" style="35" customWidth="1"/>
    <col min="5146" max="5146" width="8.88671875" style="35" customWidth="1"/>
    <col min="5147" max="5147" width="6.21875" style="35" customWidth="1"/>
    <col min="5148" max="5148" width="7.44140625" style="35" customWidth="1"/>
    <col min="5149" max="5150" width="8.88671875" style="35" customWidth="1"/>
    <col min="5151" max="5382" width="8.88671875" style="35"/>
    <col min="5383" max="5383" width="6.21875" style="35" bestFit="1" customWidth="1"/>
    <col min="5384" max="5384" width="23.88671875" style="35" customWidth="1"/>
    <col min="5385" max="5385" width="9.5546875" style="35" bestFit="1" customWidth="1"/>
    <col min="5386" max="5386" width="9.88671875" style="35" customWidth="1"/>
    <col min="5387" max="5388" width="8.88671875" style="35"/>
    <col min="5389" max="5389" width="10.109375" style="35" customWidth="1"/>
    <col min="5390" max="5390" width="8.44140625" style="35" customWidth="1"/>
    <col min="5391" max="5391" width="9" style="35" customWidth="1"/>
    <col min="5392" max="5392" width="5.44140625" style="35" customWidth="1"/>
    <col min="5393" max="5395" width="12.5546875" style="35" customWidth="1"/>
    <col min="5396" max="5397" width="23.21875" style="35" customWidth="1"/>
    <col min="5398" max="5400" width="12.5546875" style="35" customWidth="1"/>
    <col min="5401" max="5401" width="18.44140625" style="35" customWidth="1"/>
    <col min="5402" max="5402" width="8.88671875" style="35" customWidth="1"/>
    <col min="5403" max="5403" width="6.21875" style="35" customWidth="1"/>
    <col min="5404" max="5404" width="7.44140625" style="35" customWidth="1"/>
    <col min="5405" max="5406" width="8.88671875" style="35" customWidth="1"/>
    <col min="5407" max="5638" width="8.88671875" style="35"/>
    <col min="5639" max="5639" width="6.21875" style="35" bestFit="1" customWidth="1"/>
    <col min="5640" max="5640" width="23.88671875" style="35" customWidth="1"/>
    <col min="5641" max="5641" width="9.5546875" style="35" bestFit="1" customWidth="1"/>
    <col min="5642" max="5642" width="9.88671875" style="35" customWidth="1"/>
    <col min="5643" max="5644" width="8.88671875" style="35"/>
    <col min="5645" max="5645" width="10.109375" style="35" customWidth="1"/>
    <col min="5646" max="5646" width="8.44140625" style="35" customWidth="1"/>
    <col min="5647" max="5647" width="9" style="35" customWidth="1"/>
    <col min="5648" max="5648" width="5.44140625" style="35" customWidth="1"/>
    <col min="5649" max="5651" width="12.5546875" style="35" customWidth="1"/>
    <col min="5652" max="5653" width="23.21875" style="35" customWidth="1"/>
    <col min="5654" max="5656" width="12.5546875" style="35" customWidth="1"/>
    <col min="5657" max="5657" width="18.44140625" style="35" customWidth="1"/>
    <col min="5658" max="5658" width="8.88671875" style="35" customWidth="1"/>
    <col min="5659" max="5659" width="6.21875" style="35" customWidth="1"/>
    <col min="5660" max="5660" width="7.44140625" style="35" customWidth="1"/>
    <col min="5661" max="5662" width="8.88671875" style="35" customWidth="1"/>
    <col min="5663" max="5894" width="8.88671875" style="35"/>
    <col min="5895" max="5895" width="6.21875" style="35" bestFit="1" customWidth="1"/>
    <col min="5896" max="5896" width="23.88671875" style="35" customWidth="1"/>
    <col min="5897" max="5897" width="9.5546875" style="35" bestFit="1" customWidth="1"/>
    <col min="5898" max="5898" width="9.88671875" style="35" customWidth="1"/>
    <col min="5899" max="5900" width="8.88671875" style="35"/>
    <col min="5901" max="5901" width="10.109375" style="35" customWidth="1"/>
    <col min="5902" max="5902" width="8.44140625" style="35" customWidth="1"/>
    <col min="5903" max="5903" width="9" style="35" customWidth="1"/>
    <col min="5904" max="5904" width="5.44140625" style="35" customWidth="1"/>
    <col min="5905" max="5907" width="12.5546875" style="35" customWidth="1"/>
    <col min="5908" max="5909" width="23.21875" style="35" customWidth="1"/>
    <col min="5910" max="5912" width="12.5546875" style="35" customWidth="1"/>
    <col min="5913" max="5913" width="18.44140625" style="35" customWidth="1"/>
    <col min="5914" max="5914" width="8.88671875" style="35" customWidth="1"/>
    <col min="5915" max="5915" width="6.21875" style="35" customWidth="1"/>
    <col min="5916" max="5916" width="7.44140625" style="35" customWidth="1"/>
    <col min="5917" max="5918" width="8.88671875" style="35" customWidth="1"/>
    <col min="5919" max="6150" width="8.88671875" style="35"/>
    <col min="6151" max="6151" width="6.21875" style="35" bestFit="1" customWidth="1"/>
    <col min="6152" max="6152" width="23.88671875" style="35" customWidth="1"/>
    <col min="6153" max="6153" width="9.5546875" style="35" bestFit="1" customWidth="1"/>
    <col min="6154" max="6154" width="9.88671875" style="35" customWidth="1"/>
    <col min="6155" max="6156" width="8.88671875" style="35"/>
    <col min="6157" max="6157" width="10.109375" style="35" customWidth="1"/>
    <col min="6158" max="6158" width="8.44140625" style="35" customWidth="1"/>
    <col min="6159" max="6159" width="9" style="35" customWidth="1"/>
    <col min="6160" max="6160" width="5.44140625" style="35" customWidth="1"/>
    <col min="6161" max="6163" width="12.5546875" style="35" customWidth="1"/>
    <col min="6164" max="6165" width="23.21875" style="35" customWidth="1"/>
    <col min="6166" max="6168" width="12.5546875" style="35" customWidth="1"/>
    <col min="6169" max="6169" width="18.44140625" style="35" customWidth="1"/>
    <col min="6170" max="6170" width="8.88671875" style="35" customWidth="1"/>
    <col min="6171" max="6171" width="6.21875" style="35" customWidth="1"/>
    <col min="6172" max="6172" width="7.44140625" style="35" customWidth="1"/>
    <col min="6173" max="6174" width="8.88671875" style="35" customWidth="1"/>
    <col min="6175" max="6406" width="8.88671875" style="35"/>
    <col min="6407" max="6407" width="6.21875" style="35" bestFit="1" customWidth="1"/>
    <col min="6408" max="6408" width="23.88671875" style="35" customWidth="1"/>
    <col min="6409" max="6409" width="9.5546875" style="35" bestFit="1" customWidth="1"/>
    <col min="6410" max="6410" width="9.88671875" style="35" customWidth="1"/>
    <col min="6411" max="6412" width="8.88671875" style="35"/>
    <col min="6413" max="6413" width="10.109375" style="35" customWidth="1"/>
    <col min="6414" max="6414" width="8.44140625" style="35" customWidth="1"/>
    <col min="6415" max="6415" width="9" style="35" customWidth="1"/>
    <col min="6416" max="6416" width="5.44140625" style="35" customWidth="1"/>
    <col min="6417" max="6419" width="12.5546875" style="35" customWidth="1"/>
    <col min="6420" max="6421" width="23.21875" style="35" customWidth="1"/>
    <col min="6422" max="6424" width="12.5546875" style="35" customWidth="1"/>
    <col min="6425" max="6425" width="18.44140625" style="35" customWidth="1"/>
    <col min="6426" max="6426" width="8.88671875" style="35" customWidth="1"/>
    <col min="6427" max="6427" width="6.21875" style="35" customWidth="1"/>
    <col min="6428" max="6428" width="7.44140625" style="35" customWidth="1"/>
    <col min="6429" max="6430" width="8.88671875" style="35" customWidth="1"/>
    <col min="6431" max="6662" width="8.88671875" style="35"/>
    <col min="6663" max="6663" width="6.21875" style="35" bestFit="1" customWidth="1"/>
    <col min="6664" max="6664" width="23.88671875" style="35" customWidth="1"/>
    <col min="6665" max="6665" width="9.5546875" style="35" bestFit="1" customWidth="1"/>
    <col min="6666" max="6666" width="9.88671875" style="35" customWidth="1"/>
    <col min="6667" max="6668" width="8.88671875" style="35"/>
    <col min="6669" max="6669" width="10.109375" style="35" customWidth="1"/>
    <col min="6670" max="6670" width="8.44140625" style="35" customWidth="1"/>
    <col min="6671" max="6671" width="9" style="35" customWidth="1"/>
    <col min="6672" max="6672" width="5.44140625" style="35" customWidth="1"/>
    <col min="6673" max="6675" width="12.5546875" style="35" customWidth="1"/>
    <col min="6676" max="6677" width="23.21875" style="35" customWidth="1"/>
    <col min="6678" max="6680" width="12.5546875" style="35" customWidth="1"/>
    <col min="6681" max="6681" width="18.44140625" style="35" customWidth="1"/>
    <col min="6682" max="6682" width="8.88671875" style="35" customWidth="1"/>
    <col min="6683" max="6683" width="6.21875" style="35" customWidth="1"/>
    <col min="6684" max="6684" width="7.44140625" style="35" customWidth="1"/>
    <col min="6685" max="6686" width="8.88671875" style="35" customWidth="1"/>
    <col min="6687" max="6918" width="8.88671875" style="35"/>
    <col min="6919" max="6919" width="6.21875" style="35" bestFit="1" customWidth="1"/>
    <col min="6920" max="6920" width="23.88671875" style="35" customWidth="1"/>
    <col min="6921" max="6921" width="9.5546875" style="35" bestFit="1" customWidth="1"/>
    <col min="6922" max="6922" width="9.88671875" style="35" customWidth="1"/>
    <col min="6923" max="6924" width="8.88671875" style="35"/>
    <col min="6925" max="6925" width="10.109375" style="35" customWidth="1"/>
    <col min="6926" max="6926" width="8.44140625" style="35" customWidth="1"/>
    <col min="6927" max="6927" width="9" style="35" customWidth="1"/>
    <col min="6928" max="6928" width="5.44140625" style="35" customWidth="1"/>
    <col min="6929" max="6931" width="12.5546875" style="35" customWidth="1"/>
    <col min="6932" max="6933" width="23.21875" style="35" customWidth="1"/>
    <col min="6934" max="6936" width="12.5546875" style="35" customWidth="1"/>
    <col min="6937" max="6937" width="18.44140625" style="35" customWidth="1"/>
    <col min="6938" max="6938" width="8.88671875" style="35" customWidth="1"/>
    <col min="6939" max="6939" width="6.21875" style="35" customWidth="1"/>
    <col min="6940" max="6940" width="7.44140625" style="35" customWidth="1"/>
    <col min="6941" max="6942" width="8.88671875" style="35" customWidth="1"/>
    <col min="6943" max="7174" width="8.88671875" style="35"/>
    <col min="7175" max="7175" width="6.21875" style="35" bestFit="1" customWidth="1"/>
    <col min="7176" max="7176" width="23.88671875" style="35" customWidth="1"/>
    <col min="7177" max="7177" width="9.5546875" style="35" bestFit="1" customWidth="1"/>
    <col min="7178" max="7178" width="9.88671875" style="35" customWidth="1"/>
    <col min="7179" max="7180" width="8.88671875" style="35"/>
    <col min="7181" max="7181" width="10.109375" style="35" customWidth="1"/>
    <col min="7182" max="7182" width="8.44140625" style="35" customWidth="1"/>
    <col min="7183" max="7183" width="9" style="35" customWidth="1"/>
    <col min="7184" max="7184" width="5.44140625" style="35" customWidth="1"/>
    <col min="7185" max="7187" width="12.5546875" style="35" customWidth="1"/>
    <col min="7188" max="7189" width="23.21875" style="35" customWidth="1"/>
    <col min="7190" max="7192" width="12.5546875" style="35" customWidth="1"/>
    <col min="7193" max="7193" width="18.44140625" style="35" customWidth="1"/>
    <col min="7194" max="7194" width="8.88671875" style="35" customWidth="1"/>
    <col min="7195" max="7195" width="6.21875" style="35" customWidth="1"/>
    <col min="7196" max="7196" width="7.44140625" style="35" customWidth="1"/>
    <col min="7197" max="7198" width="8.88671875" style="35" customWidth="1"/>
    <col min="7199" max="7430" width="8.88671875" style="35"/>
    <col min="7431" max="7431" width="6.21875" style="35" bestFit="1" customWidth="1"/>
    <col min="7432" max="7432" width="23.88671875" style="35" customWidth="1"/>
    <col min="7433" max="7433" width="9.5546875" style="35" bestFit="1" customWidth="1"/>
    <col min="7434" max="7434" width="9.88671875" style="35" customWidth="1"/>
    <col min="7435" max="7436" width="8.88671875" style="35"/>
    <col min="7437" max="7437" width="10.109375" style="35" customWidth="1"/>
    <col min="7438" max="7438" width="8.44140625" style="35" customWidth="1"/>
    <col min="7439" max="7439" width="9" style="35" customWidth="1"/>
    <col min="7440" max="7440" width="5.44140625" style="35" customWidth="1"/>
    <col min="7441" max="7443" width="12.5546875" style="35" customWidth="1"/>
    <col min="7444" max="7445" width="23.21875" style="35" customWidth="1"/>
    <col min="7446" max="7448" width="12.5546875" style="35" customWidth="1"/>
    <col min="7449" max="7449" width="18.44140625" style="35" customWidth="1"/>
    <col min="7450" max="7450" width="8.88671875" style="35" customWidth="1"/>
    <col min="7451" max="7451" width="6.21875" style="35" customWidth="1"/>
    <col min="7452" max="7452" width="7.44140625" style="35" customWidth="1"/>
    <col min="7453" max="7454" width="8.88671875" style="35" customWidth="1"/>
    <col min="7455" max="7686" width="8.88671875" style="35"/>
    <col min="7687" max="7687" width="6.21875" style="35" bestFit="1" customWidth="1"/>
    <col min="7688" max="7688" width="23.88671875" style="35" customWidth="1"/>
    <col min="7689" max="7689" width="9.5546875" style="35" bestFit="1" customWidth="1"/>
    <col min="7690" max="7690" width="9.88671875" style="35" customWidth="1"/>
    <col min="7691" max="7692" width="8.88671875" style="35"/>
    <col min="7693" max="7693" width="10.109375" style="35" customWidth="1"/>
    <col min="7694" max="7694" width="8.44140625" style="35" customWidth="1"/>
    <col min="7695" max="7695" width="9" style="35" customWidth="1"/>
    <col min="7696" max="7696" width="5.44140625" style="35" customWidth="1"/>
    <col min="7697" max="7699" width="12.5546875" style="35" customWidth="1"/>
    <col min="7700" max="7701" width="23.21875" style="35" customWidth="1"/>
    <col min="7702" max="7704" width="12.5546875" style="35" customWidth="1"/>
    <col min="7705" max="7705" width="18.44140625" style="35" customWidth="1"/>
    <col min="7706" max="7706" width="8.88671875" style="35" customWidth="1"/>
    <col min="7707" max="7707" width="6.21875" style="35" customWidth="1"/>
    <col min="7708" max="7708" width="7.44140625" style="35" customWidth="1"/>
    <col min="7709" max="7710" width="8.88671875" style="35" customWidth="1"/>
    <col min="7711" max="7942" width="8.88671875" style="35"/>
    <col min="7943" max="7943" width="6.21875" style="35" bestFit="1" customWidth="1"/>
    <col min="7944" max="7944" width="23.88671875" style="35" customWidth="1"/>
    <col min="7945" max="7945" width="9.5546875" style="35" bestFit="1" customWidth="1"/>
    <col min="7946" max="7946" width="9.88671875" style="35" customWidth="1"/>
    <col min="7947" max="7948" width="8.88671875" style="35"/>
    <col min="7949" max="7949" width="10.109375" style="35" customWidth="1"/>
    <col min="7950" max="7950" width="8.44140625" style="35" customWidth="1"/>
    <col min="7951" max="7951" width="9" style="35" customWidth="1"/>
    <col min="7952" max="7952" width="5.44140625" style="35" customWidth="1"/>
    <col min="7953" max="7955" width="12.5546875" style="35" customWidth="1"/>
    <col min="7956" max="7957" width="23.21875" style="35" customWidth="1"/>
    <col min="7958" max="7960" width="12.5546875" style="35" customWidth="1"/>
    <col min="7961" max="7961" width="18.44140625" style="35" customWidth="1"/>
    <col min="7962" max="7962" width="8.88671875" style="35" customWidth="1"/>
    <col min="7963" max="7963" width="6.21875" style="35" customWidth="1"/>
    <col min="7964" max="7964" width="7.44140625" style="35" customWidth="1"/>
    <col min="7965" max="7966" width="8.88671875" style="35" customWidth="1"/>
    <col min="7967" max="8198" width="8.88671875" style="35"/>
    <col min="8199" max="8199" width="6.21875" style="35" bestFit="1" customWidth="1"/>
    <col min="8200" max="8200" width="23.88671875" style="35" customWidth="1"/>
    <col min="8201" max="8201" width="9.5546875" style="35" bestFit="1" customWidth="1"/>
    <col min="8202" max="8202" width="9.88671875" style="35" customWidth="1"/>
    <col min="8203" max="8204" width="8.88671875" style="35"/>
    <col min="8205" max="8205" width="10.109375" style="35" customWidth="1"/>
    <col min="8206" max="8206" width="8.44140625" style="35" customWidth="1"/>
    <col min="8207" max="8207" width="9" style="35" customWidth="1"/>
    <col min="8208" max="8208" width="5.44140625" style="35" customWidth="1"/>
    <col min="8209" max="8211" width="12.5546875" style="35" customWidth="1"/>
    <col min="8212" max="8213" width="23.21875" style="35" customWidth="1"/>
    <col min="8214" max="8216" width="12.5546875" style="35" customWidth="1"/>
    <col min="8217" max="8217" width="18.44140625" style="35" customWidth="1"/>
    <col min="8218" max="8218" width="8.88671875" style="35" customWidth="1"/>
    <col min="8219" max="8219" width="6.21875" style="35" customWidth="1"/>
    <col min="8220" max="8220" width="7.44140625" style="35" customWidth="1"/>
    <col min="8221" max="8222" width="8.88671875" style="35" customWidth="1"/>
    <col min="8223" max="8454" width="8.88671875" style="35"/>
    <col min="8455" max="8455" width="6.21875" style="35" bestFit="1" customWidth="1"/>
    <col min="8456" max="8456" width="23.88671875" style="35" customWidth="1"/>
    <col min="8457" max="8457" width="9.5546875" style="35" bestFit="1" customWidth="1"/>
    <col min="8458" max="8458" width="9.88671875" style="35" customWidth="1"/>
    <col min="8459" max="8460" width="8.88671875" style="35"/>
    <col min="8461" max="8461" width="10.109375" style="35" customWidth="1"/>
    <col min="8462" max="8462" width="8.44140625" style="35" customWidth="1"/>
    <col min="8463" max="8463" width="9" style="35" customWidth="1"/>
    <col min="8464" max="8464" width="5.44140625" style="35" customWidth="1"/>
    <col min="8465" max="8467" width="12.5546875" style="35" customWidth="1"/>
    <col min="8468" max="8469" width="23.21875" style="35" customWidth="1"/>
    <col min="8470" max="8472" width="12.5546875" style="35" customWidth="1"/>
    <col min="8473" max="8473" width="18.44140625" style="35" customWidth="1"/>
    <col min="8474" max="8474" width="8.88671875" style="35" customWidth="1"/>
    <col min="8475" max="8475" width="6.21875" style="35" customWidth="1"/>
    <col min="8476" max="8476" width="7.44140625" style="35" customWidth="1"/>
    <col min="8477" max="8478" width="8.88671875" style="35" customWidth="1"/>
    <col min="8479" max="8710" width="8.88671875" style="35"/>
    <col min="8711" max="8711" width="6.21875" style="35" bestFit="1" customWidth="1"/>
    <col min="8712" max="8712" width="23.88671875" style="35" customWidth="1"/>
    <col min="8713" max="8713" width="9.5546875" style="35" bestFit="1" customWidth="1"/>
    <col min="8714" max="8714" width="9.88671875" style="35" customWidth="1"/>
    <col min="8715" max="8716" width="8.88671875" style="35"/>
    <col min="8717" max="8717" width="10.109375" style="35" customWidth="1"/>
    <col min="8718" max="8718" width="8.44140625" style="35" customWidth="1"/>
    <col min="8719" max="8719" width="9" style="35" customWidth="1"/>
    <col min="8720" max="8720" width="5.44140625" style="35" customWidth="1"/>
    <col min="8721" max="8723" width="12.5546875" style="35" customWidth="1"/>
    <col min="8724" max="8725" width="23.21875" style="35" customWidth="1"/>
    <col min="8726" max="8728" width="12.5546875" style="35" customWidth="1"/>
    <col min="8729" max="8729" width="18.44140625" style="35" customWidth="1"/>
    <col min="8730" max="8730" width="8.88671875" style="35" customWidth="1"/>
    <col min="8731" max="8731" width="6.21875" style="35" customWidth="1"/>
    <col min="8732" max="8732" width="7.44140625" style="35" customWidth="1"/>
    <col min="8733" max="8734" width="8.88671875" style="35" customWidth="1"/>
    <col min="8735" max="8966" width="8.88671875" style="35"/>
    <col min="8967" max="8967" width="6.21875" style="35" bestFit="1" customWidth="1"/>
    <col min="8968" max="8968" width="23.88671875" style="35" customWidth="1"/>
    <col min="8969" max="8969" width="9.5546875" style="35" bestFit="1" customWidth="1"/>
    <col min="8970" max="8970" width="9.88671875" style="35" customWidth="1"/>
    <col min="8971" max="8972" width="8.88671875" style="35"/>
    <col min="8973" max="8973" width="10.109375" style="35" customWidth="1"/>
    <col min="8974" max="8974" width="8.44140625" style="35" customWidth="1"/>
    <col min="8975" max="8975" width="9" style="35" customWidth="1"/>
    <col min="8976" max="8976" width="5.44140625" style="35" customWidth="1"/>
    <col min="8977" max="8979" width="12.5546875" style="35" customWidth="1"/>
    <col min="8980" max="8981" width="23.21875" style="35" customWidth="1"/>
    <col min="8982" max="8984" width="12.5546875" style="35" customWidth="1"/>
    <col min="8985" max="8985" width="18.44140625" style="35" customWidth="1"/>
    <col min="8986" max="8986" width="8.88671875" style="35" customWidth="1"/>
    <col min="8987" max="8987" width="6.21875" style="35" customWidth="1"/>
    <col min="8988" max="8988" width="7.44140625" style="35" customWidth="1"/>
    <col min="8989" max="8990" width="8.88671875" style="35" customWidth="1"/>
    <col min="8991" max="9222" width="8.88671875" style="35"/>
    <col min="9223" max="9223" width="6.21875" style="35" bestFit="1" customWidth="1"/>
    <col min="9224" max="9224" width="23.88671875" style="35" customWidth="1"/>
    <col min="9225" max="9225" width="9.5546875" style="35" bestFit="1" customWidth="1"/>
    <col min="9226" max="9226" width="9.88671875" style="35" customWidth="1"/>
    <col min="9227" max="9228" width="8.88671875" style="35"/>
    <col min="9229" max="9229" width="10.109375" style="35" customWidth="1"/>
    <col min="9230" max="9230" width="8.44140625" style="35" customWidth="1"/>
    <col min="9231" max="9231" width="9" style="35" customWidth="1"/>
    <col min="9232" max="9232" width="5.44140625" style="35" customWidth="1"/>
    <col min="9233" max="9235" width="12.5546875" style="35" customWidth="1"/>
    <col min="9236" max="9237" width="23.21875" style="35" customWidth="1"/>
    <col min="9238" max="9240" width="12.5546875" style="35" customWidth="1"/>
    <col min="9241" max="9241" width="18.44140625" style="35" customWidth="1"/>
    <col min="9242" max="9242" width="8.88671875" style="35" customWidth="1"/>
    <col min="9243" max="9243" width="6.21875" style="35" customWidth="1"/>
    <col min="9244" max="9244" width="7.44140625" style="35" customWidth="1"/>
    <col min="9245" max="9246" width="8.88671875" style="35" customWidth="1"/>
    <col min="9247" max="9478" width="8.88671875" style="35"/>
    <col min="9479" max="9479" width="6.21875" style="35" bestFit="1" customWidth="1"/>
    <col min="9480" max="9480" width="23.88671875" style="35" customWidth="1"/>
    <col min="9481" max="9481" width="9.5546875" style="35" bestFit="1" customWidth="1"/>
    <col min="9482" max="9482" width="9.88671875" style="35" customWidth="1"/>
    <col min="9483" max="9484" width="8.88671875" style="35"/>
    <col min="9485" max="9485" width="10.109375" style="35" customWidth="1"/>
    <col min="9486" max="9486" width="8.44140625" style="35" customWidth="1"/>
    <col min="9487" max="9487" width="9" style="35" customWidth="1"/>
    <col min="9488" max="9488" width="5.44140625" style="35" customWidth="1"/>
    <col min="9489" max="9491" width="12.5546875" style="35" customWidth="1"/>
    <col min="9492" max="9493" width="23.21875" style="35" customWidth="1"/>
    <col min="9494" max="9496" width="12.5546875" style="35" customWidth="1"/>
    <col min="9497" max="9497" width="18.44140625" style="35" customWidth="1"/>
    <col min="9498" max="9498" width="8.88671875" style="35" customWidth="1"/>
    <col min="9499" max="9499" width="6.21875" style="35" customWidth="1"/>
    <col min="9500" max="9500" width="7.44140625" style="35" customWidth="1"/>
    <col min="9501" max="9502" width="8.88671875" style="35" customWidth="1"/>
    <col min="9503" max="9734" width="8.88671875" style="35"/>
    <col min="9735" max="9735" width="6.21875" style="35" bestFit="1" customWidth="1"/>
    <col min="9736" max="9736" width="23.88671875" style="35" customWidth="1"/>
    <col min="9737" max="9737" width="9.5546875" style="35" bestFit="1" customWidth="1"/>
    <col min="9738" max="9738" width="9.88671875" style="35" customWidth="1"/>
    <col min="9739" max="9740" width="8.88671875" style="35"/>
    <col min="9741" max="9741" width="10.109375" style="35" customWidth="1"/>
    <col min="9742" max="9742" width="8.44140625" style="35" customWidth="1"/>
    <col min="9743" max="9743" width="9" style="35" customWidth="1"/>
    <col min="9744" max="9744" width="5.44140625" style="35" customWidth="1"/>
    <col min="9745" max="9747" width="12.5546875" style="35" customWidth="1"/>
    <col min="9748" max="9749" width="23.21875" style="35" customWidth="1"/>
    <col min="9750" max="9752" width="12.5546875" style="35" customWidth="1"/>
    <col min="9753" max="9753" width="18.44140625" style="35" customWidth="1"/>
    <col min="9754" max="9754" width="8.88671875" style="35" customWidth="1"/>
    <col min="9755" max="9755" width="6.21875" style="35" customWidth="1"/>
    <col min="9756" max="9756" width="7.44140625" style="35" customWidth="1"/>
    <col min="9757" max="9758" width="8.88671875" style="35" customWidth="1"/>
    <col min="9759" max="9990" width="8.88671875" style="35"/>
    <col min="9991" max="9991" width="6.21875" style="35" bestFit="1" customWidth="1"/>
    <col min="9992" max="9992" width="23.88671875" style="35" customWidth="1"/>
    <col min="9993" max="9993" width="9.5546875" style="35" bestFit="1" customWidth="1"/>
    <col min="9994" max="9994" width="9.88671875" style="35" customWidth="1"/>
    <col min="9995" max="9996" width="8.88671875" style="35"/>
    <col min="9997" max="9997" width="10.109375" style="35" customWidth="1"/>
    <col min="9998" max="9998" width="8.44140625" style="35" customWidth="1"/>
    <col min="9999" max="9999" width="9" style="35" customWidth="1"/>
    <col min="10000" max="10000" width="5.44140625" style="35" customWidth="1"/>
    <col min="10001" max="10003" width="12.5546875" style="35" customWidth="1"/>
    <col min="10004" max="10005" width="23.21875" style="35" customWidth="1"/>
    <col min="10006" max="10008" width="12.5546875" style="35" customWidth="1"/>
    <col min="10009" max="10009" width="18.44140625" style="35" customWidth="1"/>
    <col min="10010" max="10010" width="8.88671875" style="35" customWidth="1"/>
    <col min="10011" max="10011" width="6.21875" style="35" customWidth="1"/>
    <col min="10012" max="10012" width="7.44140625" style="35" customWidth="1"/>
    <col min="10013" max="10014" width="8.88671875" style="35" customWidth="1"/>
    <col min="10015" max="10246" width="8.88671875" style="35"/>
    <col min="10247" max="10247" width="6.21875" style="35" bestFit="1" customWidth="1"/>
    <col min="10248" max="10248" width="23.88671875" style="35" customWidth="1"/>
    <col min="10249" max="10249" width="9.5546875" style="35" bestFit="1" customWidth="1"/>
    <col min="10250" max="10250" width="9.88671875" style="35" customWidth="1"/>
    <col min="10251" max="10252" width="8.88671875" style="35"/>
    <col min="10253" max="10253" width="10.109375" style="35" customWidth="1"/>
    <col min="10254" max="10254" width="8.44140625" style="35" customWidth="1"/>
    <col min="10255" max="10255" width="9" style="35" customWidth="1"/>
    <col min="10256" max="10256" width="5.44140625" style="35" customWidth="1"/>
    <col min="10257" max="10259" width="12.5546875" style="35" customWidth="1"/>
    <col min="10260" max="10261" width="23.21875" style="35" customWidth="1"/>
    <col min="10262" max="10264" width="12.5546875" style="35" customWidth="1"/>
    <col min="10265" max="10265" width="18.44140625" style="35" customWidth="1"/>
    <col min="10266" max="10266" width="8.88671875" style="35" customWidth="1"/>
    <col min="10267" max="10267" width="6.21875" style="35" customWidth="1"/>
    <col min="10268" max="10268" width="7.44140625" style="35" customWidth="1"/>
    <col min="10269" max="10270" width="8.88671875" style="35" customWidth="1"/>
    <col min="10271" max="10502" width="8.88671875" style="35"/>
    <col min="10503" max="10503" width="6.21875" style="35" bestFit="1" customWidth="1"/>
    <col min="10504" max="10504" width="23.88671875" style="35" customWidth="1"/>
    <col min="10505" max="10505" width="9.5546875" style="35" bestFit="1" customWidth="1"/>
    <col min="10506" max="10506" width="9.88671875" style="35" customWidth="1"/>
    <col min="10507" max="10508" width="8.88671875" style="35"/>
    <col min="10509" max="10509" width="10.109375" style="35" customWidth="1"/>
    <col min="10510" max="10510" width="8.44140625" style="35" customWidth="1"/>
    <col min="10511" max="10511" width="9" style="35" customWidth="1"/>
    <col min="10512" max="10512" width="5.44140625" style="35" customWidth="1"/>
    <col min="10513" max="10515" width="12.5546875" style="35" customWidth="1"/>
    <col min="10516" max="10517" width="23.21875" style="35" customWidth="1"/>
    <col min="10518" max="10520" width="12.5546875" style="35" customWidth="1"/>
    <col min="10521" max="10521" width="18.44140625" style="35" customWidth="1"/>
    <col min="10522" max="10522" width="8.88671875" style="35" customWidth="1"/>
    <col min="10523" max="10523" width="6.21875" style="35" customWidth="1"/>
    <col min="10524" max="10524" width="7.44140625" style="35" customWidth="1"/>
    <col min="10525" max="10526" width="8.88671875" style="35" customWidth="1"/>
    <col min="10527" max="10758" width="8.88671875" style="35"/>
    <col min="10759" max="10759" width="6.21875" style="35" bestFit="1" customWidth="1"/>
    <col min="10760" max="10760" width="23.88671875" style="35" customWidth="1"/>
    <col min="10761" max="10761" width="9.5546875" style="35" bestFit="1" customWidth="1"/>
    <col min="10762" max="10762" width="9.88671875" style="35" customWidth="1"/>
    <col min="10763" max="10764" width="8.88671875" style="35"/>
    <col min="10765" max="10765" width="10.109375" style="35" customWidth="1"/>
    <col min="10766" max="10766" width="8.44140625" style="35" customWidth="1"/>
    <col min="10767" max="10767" width="9" style="35" customWidth="1"/>
    <col min="10768" max="10768" width="5.44140625" style="35" customWidth="1"/>
    <col min="10769" max="10771" width="12.5546875" style="35" customWidth="1"/>
    <col min="10772" max="10773" width="23.21875" style="35" customWidth="1"/>
    <col min="10774" max="10776" width="12.5546875" style="35" customWidth="1"/>
    <col min="10777" max="10777" width="18.44140625" style="35" customWidth="1"/>
    <col min="10778" max="10778" width="8.88671875" style="35" customWidth="1"/>
    <col min="10779" max="10779" width="6.21875" style="35" customWidth="1"/>
    <col min="10780" max="10780" width="7.44140625" style="35" customWidth="1"/>
    <col min="10781" max="10782" width="8.88671875" style="35" customWidth="1"/>
    <col min="10783" max="11014" width="8.88671875" style="35"/>
    <col min="11015" max="11015" width="6.21875" style="35" bestFit="1" customWidth="1"/>
    <col min="11016" max="11016" width="23.88671875" style="35" customWidth="1"/>
    <col min="11017" max="11017" width="9.5546875" style="35" bestFit="1" customWidth="1"/>
    <col min="11018" max="11018" width="9.88671875" style="35" customWidth="1"/>
    <col min="11019" max="11020" width="8.88671875" style="35"/>
    <col min="11021" max="11021" width="10.109375" style="35" customWidth="1"/>
    <col min="11022" max="11022" width="8.44140625" style="35" customWidth="1"/>
    <col min="11023" max="11023" width="9" style="35" customWidth="1"/>
    <col min="11024" max="11024" width="5.44140625" style="35" customWidth="1"/>
    <col min="11025" max="11027" width="12.5546875" style="35" customWidth="1"/>
    <col min="11028" max="11029" width="23.21875" style="35" customWidth="1"/>
    <col min="11030" max="11032" width="12.5546875" style="35" customWidth="1"/>
    <col min="11033" max="11033" width="18.44140625" style="35" customWidth="1"/>
    <col min="11034" max="11034" width="8.88671875" style="35" customWidth="1"/>
    <col min="11035" max="11035" width="6.21875" style="35" customWidth="1"/>
    <col min="11036" max="11036" width="7.44140625" style="35" customWidth="1"/>
    <col min="11037" max="11038" width="8.88671875" style="35" customWidth="1"/>
    <col min="11039" max="11270" width="8.88671875" style="35"/>
    <col min="11271" max="11271" width="6.21875" style="35" bestFit="1" customWidth="1"/>
    <col min="11272" max="11272" width="23.88671875" style="35" customWidth="1"/>
    <col min="11273" max="11273" width="9.5546875" style="35" bestFit="1" customWidth="1"/>
    <col min="11274" max="11274" width="9.88671875" style="35" customWidth="1"/>
    <col min="11275" max="11276" width="8.88671875" style="35"/>
    <col min="11277" max="11277" width="10.109375" style="35" customWidth="1"/>
    <col min="11278" max="11278" width="8.44140625" style="35" customWidth="1"/>
    <col min="11279" max="11279" width="9" style="35" customWidth="1"/>
    <col min="11280" max="11280" width="5.44140625" style="35" customWidth="1"/>
    <col min="11281" max="11283" width="12.5546875" style="35" customWidth="1"/>
    <col min="11284" max="11285" width="23.21875" style="35" customWidth="1"/>
    <col min="11286" max="11288" width="12.5546875" style="35" customWidth="1"/>
    <col min="11289" max="11289" width="18.44140625" style="35" customWidth="1"/>
    <col min="11290" max="11290" width="8.88671875" style="35" customWidth="1"/>
    <col min="11291" max="11291" width="6.21875" style="35" customWidth="1"/>
    <col min="11292" max="11292" width="7.44140625" style="35" customWidth="1"/>
    <col min="11293" max="11294" width="8.88671875" style="35" customWidth="1"/>
    <col min="11295" max="11526" width="8.88671875" style="35"/>
    <col min="11527" max="11527" width="6.21875" style="35" bestFit="1" customWidth="1"/>
    <col min="11528" max="11528" width="23.88671875" style="35" customWidth="1"/>
    <col min="11529" max="11529" width="9.5546875" style="35" bestFit="1" customWidth="1"/>
    <col min="11530" max="11530" width="9.88671875" style="35" customWidth="1"/>
    <col min="11531" max="11532" width="8.88671875" style="35"/>
    <col min="11533" max="11533" width="10.109375" style="35" customWidth="1"/>
    <col min="11534" max="11534" width="8.44140625" style="35" customWidth="1"/>
    <col min="11535" max="11535" width="9" style="35" customWidth="1"/>
    <col min="11536" max="11536" width="5.44140625" style="35" customWidth="1"/>
    <col min="11537" max="11539" width="12.5546875" style="35" customWidth="1"/>
    <col min="11540" max="11541" width="23.21875" style="35" customWidth="1"/>
    <col min="11542" max="11544" width="12.5546875" style="35" customWidth="1"/>
    <col min="11545" max="11545" width="18.44140625" style="35" customWidth="1"/>
    <col min="11546" max="11546" width="8.88671875" style="35" customWidth="1"/>
    <col min="11547" max="11547" width="6.21875" style="35" customWidth="1"/>
    <col min="11548" max="11548" width="7.44140625" style="35" customWidth="1"/>
    <col min="11549" max="11550" width="8.88671875" style="35" customWidth="1"/>
    <col min="11551" max="11782" width="8.88671875" style="35"/>
    <col min="11783" max="11783" width="6.21875" style="35" bestFit="1" customWidth="1"/>
    <col min="11784" max="11784" width="23.88671875" style="35" customWidth="1"/>
    <col min="11785" max="11785" width="9.5546875" style="35" bestFit="1" customWidth="1"/>
    <col min="11786" max="11786" width="9.88671875" style="35" customWidth="1"/>
    <col min="11787" max="11788" width="8.88671875" style="35"/>
    <col min="11789" max="11789" width="10.109375" style="35" customWidth="1"/>
    <col min="11790" max="11790" width="8.44140625" style="35" customWidth="1"/>
    <col min="11791" max="11791" width="9" style="35" customWidth="1"/>
    <col min="11792" max="11792" width="5.44140625" style="35" customWidth="1"/>
    <col min="11793" max="11795" width="12.5546875" style="35" customWidth="1"/>
    <col min="11796" max="11797" width="23.21875" style="35" customWidth="1"/>
    <col min="11798" max="11800" width="12.5546875" style="35" customWidth="1"/>
    <col min="11801" max="11801" width="18.44140625" style="35" customWidth="1"/>
    <col min="11802" max="11802" width="8.88671875" style="35" customWidth="1"/>
    <col min="11803" max="11803" width="6.21875" style="35" customWidth="1"/>
    <col min="11804" max="11804" width="7.44140625" style="35" customWidth="1"/>
    <col min="11805" max="11806" width="8.88671875" style="35" customWidth="1"/>
    <col min="11807" max="12038" width="8.88671875" style="35"/>
    <col min="12039" max="12039" width="6.21875" style="35" bestFit="1" customWidth="1"/>
    <col min="12040" max="12040" width="23.88671875" style="35" customWidth="1"/>
    <col min="12041" max="12041" width="9.5546875" style="35" bestFit="1" customWidth="1"/>
    <col min="12042" max="12042" width="9.88671875" style="35" customWidth="1"/>
    <col min="12043" max="12044" width="8.88671875" style="35"/>
    <col min="12045" max="12045" width="10.109375" style="35" customWidth="1"/>
    <col min="12046" max="12046" width="8.44140625" style="35" customWidth="1"/>
    <col min="12047" max="12047" width="9" style="35" customWidth="1"/>
    <col min="12048" max="12048" width="5.44140625" style="35" customWidth="1"/>
    <col min="12049" max="12051" width="12.5546875" style="35" customWidth="1"/>
    <col min="12052" max="12053" width="23.21875" style="35" customWidth="1"/>
    <col min="12054" max="12056" width="12.5546875" style="35" customWidth="1"/>
    <col min="12057" max="12057" width="18.44140625" style="35" customWidth="1"/>
    <col min="12058" max="12058" width="8.88671875" style="35" customWidth="1"/>
    <col min="12059" max="12059" width="6.21875" style="35" customWidth="1"/>
    <col min="12060" max="12060" width="7.44140625" style="35" customWidth="1"/>
    <col min="12061" max="12062" width="8.88671875" style="35" customWidth="1"/>
    <col min="12063" max="12294" width="8.88671875" style="35"/>
    <col min="12295" max="12295" width="6.21875" style="35" bestFit="1" customWidth="1"/>
    <col min="12296" max="12296" width="23.88671875" style="35" customWidth="1"/>
    <col min="12297" max="12297" width="9.5546875" style="35" bestFit="1" customWidth="1"/>
    <col min="12298" max="12298" width="9.88671875" style="35" customWidth="1"/>
    <col min="12299" max="12300" width="8.88671875" style="35"/>
    <col min="12301" max="12301" width="10.109375" style="35" customWidth="1"/>
    <col min="12302" max="12302" width="8.44140625" style="35" customWidth="1"/>
    <col min="12303" max="12303" width="9" style="35" customWidth="1"/>
    <col min="12304" max="12304" width="5.44140625" style="35" customWidth="1"/>
    <col min="12305" max="12307" width="12.5546875" style="35" customWidth="1"/>
    <col min="12308" max="12309" width="23.21875" style="35" customWidth="1"/>
    <col min="12310" max="12312" width="12.5546875" style="35" customWidth="1"/>
    <col min="12313" max="12313" width="18.44140625" style="35" customWidth="1"/>
    <col min="12314" max="12314" width="8.88671875" style="35" customWidth="1"/>
    <col min="12315" max="12315" width="6.21875" style="35" customWidth="1"/>
    <col min="12316" max="12316" width="7.44140625" style="35" customWidth="1"/>
    <col min="12317" max="12318" width="8.88671875" style="35" customWidth="1"/>
    <col min="12319" max="12550" width="8.88671875" style="35"/>
    <col min="12551" max="12551" width="6.21875" style="35" bestFit="1" customWidth="1"/>
    <col min="12552" max="12552" width="23.88671875" style="35" customWidth="1"/>
    <col min="12553" max="12553" width="9.5546875" style="35" bestFit="1" customWidth="1"/>
    <col min="12554" max="12554" width="9.88671875" style="35" customWidth="1"/>
    <col min="12555" max="12556" width="8.88671875" style="35"/>
    <col min="12557" max="12557" width="10.109375" style="35" customWidth="1"/>
    <col min="12558" max="12558" width="8.44140625" style="35" customWidth="1"/>
    <col min="12559" max="12559" width="9" style="35" customWidth="1"/>
    <col min="12560" max="12560" width="5.44140625" style="35" customWidth="1"/>
    <col min="12561" max="12563" width="12.5546875" style="35" customWidth="1"/>
    <col min="12564" max="12565" width="23.21875" style="35" customWidth="1"/>
    <col min="12566" max="12568" width="12.5546875" style="35" customWidth="1"/>
    <col min="12569" max="12569" width="18.44140625" style="35" customWidth="1"/>
    <col min="12570" max="12570" width="8.88671875" style="35" customWidth="1"/>
    <col min="12571" max="12571" width="6.21875" style="35" customWidth="1"/>
    <col min="12572" max="12572" width="7.44140625" style="35" customWidth="1"/>
    <col min="12573" max="12574" width="8.88671875" style="35" customWidth="1"/>
    <col min="12575" max="12806" width="8.88671875" style="35"/>
    <col min="12807" max="12807" width="6.21875" style="35" bestFit="1" customWidth="1"/>
    <col min="12808" max="12808" width="23.88671875" style="35" customWidth="1"/>
    <col min="12809" max="12809" width="9.5546875" style="35" bestFit="1" customWidth="1"/>
    <col min="12810" max="12810" width="9.88671875" style="35" customWidth="1"/>
    <col min="12811" max="12812" width="8.88671875" style="35"/>
    <col min="12813" max="12813" width="10.109375" style="35" customWidth="1"/>
    <col min="12814" max="12814" width="8.44140625" style="35" customWidth="1"/>
    <col min="12815" max="12815" width="9" style="35" customWidth="1"/>
    <col min="12816" max="12816" width="5.44140625" style="35" customWidth="1"/>
    <col min="12817" max="12819" width="12.5546875" style="35" customWidth="1"/>
    <col min="12820" max="12821" width="23.21875" style="35" customWidth="1"/>
    <col min="12822" max="12824" width="12.5546875" style="35" customWidth="1"/>
    <col min="12825" max="12825" width="18.44140625" style="35" customWidth="1"/>
    <col min="12826" max="12826" width="8.88671875" style="35" customWidth="1"/>
    <col min="12827" max="12827" width="6.21875" style="35" customWidth="1"/>
    <col min="12828" max="12828" width="7.44140625" style="35" customWidth="1"/>
    <col min="12829" max="12830" width="8.88671875" style="35" customWidth="1"/>
    <col min="12831" max="13062" width="8.88671875" style="35"/>
    <col min="13063" max="13063" width="6.21875" style="35" bestFit="1" customWidth="1"/>
    <col min="13064" max="13064" width="23.88671875" style="35" customWidth="1"/>
    <col min="13065" max="13065" width="9.5546875" style="35" bestFit="1" customWidth="1"/>
    <col min="13066" max="13066" width="9.88671875" style="35" customWidth="1"/>
    <col min="13067" max="13068" width="8.88671875" style="35"/>
    <col min="13069" max="13069" width="10.109375" style="35" customWidth="1"/>
    <col min="13070" max="13070" width="8.44140625" style="35" customWidth="1"/>
    <col min="13071" max="13071" width="9" style="35" customWidth="1"/>
    <col min="13072" max="13072" width="5.44140625" style="35" customWidth="1"/>
    <col min="13073" max="13075" width="12.5546875" style="35" customWidth="1"/>
    <col min="13076" max="13077" width="23.21875" style="35" customWidth="1"/>
    <col min="13078" max="13080" width="12.5546875" style="35" customWidth="1"/>
    <col min="13081" max="13081" width="18.44140625" style="35" customWidth="1"/>
    <col min="13082" max="13082" width="8.88671875" style="35" customWidth="1"/>
    <col min="13083" max="13083" width="6.21875" style="35" customWidth="1"/>
    <col min="13084" max="13084" width="7.44140625" style="35" customWidth="1"/>
    <col min="13085" max="13086" width="8.88671875" style="35" customWidth="1"/>
    <col min="13087" max="13318" width="8.88671875" style="35"/>
    <col min="13319" max="13319" width="6.21875" style="35" bestFit="1" customWidth="1"/>
    <col min="13320" max="13320" width="23.88671875" style="35" customWidth="1"/>
    <col min="13321" max="13321" width="9.5546875" style="35" bestFit="1" customWidth="1"/>
    <col min="13322" max="13322" width="9.88671875" style="35" customWidth="1"/>
    <col min="13323" max="13324" width="8.88671875" style="35"/>
    <col min="13325" max="13325" width="10.109375" style="35" customWidth="1"/>
    <col min="13326" max="13326" width="8.44140625" style="35" customWidth="1"/>
    <col min="13327" max="13327" width="9" style="35" customWidth="1"/>
    <col min="13328" max="13328" width="5.44140625" style="35" customWidth="1"/>
    <col min="13329" max="13331" width="12.5546875" style="35" customWidth="1"/>
    <col min="13332" max="13333" width="23.21875" style="35" customWidth="1"/>
    <col min="13334" max="13336" width="12.5546875" style="35" customWidth="1"/>
    <col min="13337" max="13337" width="18.44140625" style="35" customWidth="1"/>
    <col min="13338" max="13338" width="8.88671875" style="35" customWidth="1"/>
    <col min="13339" max="13339" width="6.21875" style="35" customWidth="1"/>
    <col min="13340" max="13340" width="7.44140625" style="35" customWidth="1"/>
    <col min="13341" max="13342" width="8.88671875" style="35" customWidth="1"/>
    <col min="13343" max="13574" width="8.88671875" style="35"/>
    <col min="13575" max="13575" width="6.21875" style="35" bestFit="1" customWidth="1"/>
    <col min="13576" max="13576" width="23.88671875" style="35" customWidth="1"/>
    <col min="13577" max="13577" width="9.5546875" style="35" bestFit="1" customWidth="1"/>
    <col min="13578" max="13578" width="9.88671875" style="35" customWidth="1"/>
    <col min="13579" max="13580" width="8.88671875" style="35"/>
    <col min="13581" max="13581" width="10.109375" style="35" customWidth="1"/>
    <col min="13582" max="13582" width="8.44140625" style="35" customWidth="1"/>
    <col min="13583" max="13583" width="9" style="35" customWidth="1"/>
    <col min="13584" max="13584" width="5.44140625" style="35" customWidth="1"/>
    <col min="13585" max="13587" width="12.5546875" style="35" customWidth="1"/>
    <col min="13588" max="13589" width="23.21875" style="35" customWidth="1"/>
    <col min="13590" max="13592" width="12.5546875" style="35" customWidth="1"/>
    <col min="13593" max="13593" width="18.44140625" style="35" customWidth="1"/>
    <col min="13594" max="13594" width="8.88671875" style="35" customWidth="1"/>
    <col min="13595" max="13595" width="6.21875" style="35" customWidth="1"/>
    <col min="13596" max="13596" width="7.44140625" style="35" customWidth="1"/>
    <col min="13597" max="13598" width="8.88671875" style="35" customWidth="1"/>
    <col min="13599" max="13830" width="8.88671875" style="35"/>
    <col min="13831" max="13831" width="6.21875" style="35" bestFit="1" customWidth="1"/>
    <col min="13832" max="13832" width="23.88671875" style="35" customWidth="1"/>
    <col min="13833" max="13833" width="9.5546875" style="35" bestFit="1" customWidth="1"/>
    <col min="13834" max="13834" width="9.88671875" style="35" customWidth="1"/>
    <col min="13835" max="13836" width="8.88671875" style="35"/>
    <col min="13837" max="13837" width="10.109375" style="35" customWidth="1"/>
    <col min="13838" max="13838" width="8.44140625" style="35" customWidth="1"/>
    <col min="13839" max="13839" width="9" style="35" customWidth="1"/>
    <col min="13840" max="13840" width="5.44140625" style="35" customWidth="1"/>
    <col min="13841" max="13843" width="12.5546875" style="35" customWidth="1"/>
    <col min="13844" max="13845" width="23.21875" style="35" customWidth="1"/>
    <col min="13846" max="13848" width="12.5546875" style="35" customWidth="1"/>
    <col min="13849" max="13849" width="18.44140625" style="35" customWidth="1"/>
    <col min="13850" max="13850" width="8.88671875" style="35" customWidth="1"/>
    <col min="13851" max="13851" width="6.21875" style="35" customWidth="1"/>
    <col min="13852" max="13852" width="7.44140625" style="35" customWidth="1"/>
    <col min="13853" max="13854" width="8.88671875" style="35" customWidth="1"/>
    <col min="13855" max="14086" width="8.88671875" style="35"/>
    <col min="14087" max="14087" width="6.21875" style="35" bestFit="1" customWidth="1"/>
    <col min="14088" max="14088" width="23.88671875" style="35" customWidth="1"/>
    <col min="14089" max="14089" width="9.5546875" style="35" bestFit="1" customWidth="1"/>
    <col min="14090" max="14090" width="9.88671875" style="35" customWidth="1"/>
    <col min="14091" max="14092" width="8.88671875" style="35"/>
    <col min="14093" max="14093" width="10.109375" style="35" customWidth="1"/>
    <col min="14094" max="14094" width="8.44140625" style="35" customWidth="1"/>
    <col min="14095" max="14095" width="9" style="35" customWidth="1"/>
    <col min="14096" max="14096" width="5.44140625" style="35" customWidth="1"/>
    <col min="14097" max="14099" width="12.5546875" style="35" customWidth="1"/>
    <col min="14100" max="14101" width="23.21875" style="35" customWidth="1"/>
    <col min="14102" max="14104" width="12.5546875" style="35" customWidth="1"/>
    <col min="14105" max="14105" width="18.44140625" style="35" customWidth="1"/>
    <col min="14106" max="14106" width="8.88671875" style="35" customWidth="1"/>
    <col min="14107" max="14107" width="6.21875" style="35" customWidth="1"/>
    <col min="14108" max="14108" width="7.44140625" style="35" customWidth="1"/>
    <col min="14109" max="14110" width="8.88671875" style="35" customWidth="1"/>
    <col min="14111" max="14342" width="8.88671875" style="35"/>
    <col min="14343" max="14343" width="6.21875" style="35" bestFit="1" customWidth="1"/>
    <col min="14344" max="14344" width="23.88671875" style="35" customWidth="1"/>
    <col min="14345" max="14345" width="9.5546875" style="35" bestFit="1" customWidth="1"/>
    <col min="14346" max="14346" width="9.88671875" style="35" customWidth="1"/>
    <col min="14347" max="14348" width="8.88671875" style="35"/>
    <col min="14349" max="14349" width="10.109375" style="35" customWidth="1"/>
    <col min="14350" max="14350" width="8.44140625" style="35" customWidth="1"/>
    <col min="14351" max="14351" width="9" style="35" customWidth="1"/>
    <col min="14352" max="14352" width="5.44140625" style="35" customWidth="1"/>
    <col min="14353" max="14355" width="12.5546875" style="35" customWidth="1"/>
    <col min="14356" max="14357" width="23.21875" style="35" customWidth="1"/>
    <col min="14358" max="14360" width="12.5546875" style="35" customWidth="1"/>
    <col min="14361" max="14361" width="18.44140625" style="35" customWidth="1"/>
    <col min="14362" max="14362" width="8.88671875" style="35" customWidth="1"/>
    <col min="14363" max="14363" width="6.21875" style="35" customWidth="1"/>
    <col min="14364" max="14364" width="7.44140625" style="35" customWidth="1"/>
    <col min="14365" max="14366" width="8.88671875" style="35" customWidth="1"/>
    <col min="14367" max="14598" width="8.88671875" style="35"/>
    <col min="14599" max="14599" width="6.21875" style="35" bestFit="1" customWidth="1"/>
    <col min="14600" max="14600" width="23.88671875" style="35" customWidth="1"/>
    <col min="14601" max="14601" width="9.5546875" style="35" bestFit="1" customWidth="1"/>
    <col min="14602" max="14602" width="9.88671875" style="35" customWidth="1"/>
    <col min="14603" max="14604" width="8.88671875" style="35"/>
    <col min="14605" max="14605" width="10.109375" style="35" customWidth="1"/>
    <col min="14606" max="14606" width="8.44140625" style="35" customWidth="1"/>
    <col min="14607" max="14607" width="9" style="35" customWidth="1"/>
    <col min="14608" max="14608" width="5.44140625" style="35" customWidth="1"/>
    <col min="14609" max="14611" width="12.5546875" style="35" customWidth="1"/>
    <col min="14612" max="14613" width="23.21875" style="35" customWidth="1"/>
    <col min="14614" max="14616" width="12.5546875" style="35" customWidth="1"/>
    <col min="14617" max="14617" width="18.44140625" style="35" customWidth="1"/>
    <col min="14618" max="14618" width="8.88671875" style="35" customWidth="1"/>
    <col min="14619" max="14619" width="6.21875" style="35" customWidth="1"/>
    <col min="14620" max="14620" width="7.44140625" style="35" customWidth="1"/>
    <col min="14621" max="14622" width="8.88671875" style="35" customWidth="1"/>
    <col min="14623" max="14854" width="8.88671875" style="35"/>
    <col min="14855" max="14855" width="6.21875" style="35" bestFit="1" customWidth="1"/>
    <col min="14856" max="14856" width="23.88671875" style="35" customWidth="1"/>
    <col min="14857" max="14857" width="9.5546875" style="35" bestFit="1" customWidth="1"/>
    <col min="14858" max="14858" width="9.88671875" style="35" customWidth="1"/>
    <col min="14859" max="14860" width="8.88671875" style="35"/>
    <col min="14861" max="14861" width="10.109375" style="35" customWidth="1"/>
    <col min="14862" max="14862" width="8.44140625" style="35" customWidth="1"/>
    <col min="14863" max="14863" width="9" style="35" customWidth="1"/>
    <col min="14864" max="14864" width="5.44140625" style="35" customWidth="1"/>
    <col min="14865" max="14867" width="12.5546875" style="35" customWidth="1"/>
    <col min="14868" max="14869" width="23.21875" style="35" customWidth="1"/>
    <col min="14870" max="14872" width="12.5546875" style="35" customWidth="1"/>
    <col min="14873" max="14873" width="18.44140625" style="35" customWidth="1"/>
    <col min="14874" max="14874" width="8.88671875" style="35" customWidth="1"/>
    <col min="14875" max="14875" width="6.21875" style="35" customWidth="1"/>
    <col min="14876" max="14876" width="7.44140625" style="35" customWidth="1"/>
    <col min="14877" max="14878" width="8.88671875" style="35" customWidth="1"/>
    <col min="14879" max="15110" width="8.88671875" style="35"/>
    <col min="15111" max="15111" width="6.21875" style="35" bestFit="1" customWidth="1"/>
    <col min="15112" max="15112" width="23.88671875" style="35" customWidth="1"/>
    <col min="15113" max="15113" width="9.5546875" style="35" bestFit="1" customWidth="1"/>
    <col min="15114" max="15114" width="9.88671875" style="35" customWidth="1"/>
    <col min="15115" max="15116" width="8.88671875" style="35"/>
    <col min="15117" max="15117" width="10.109375" style="35" customWidth="1"/>
    <col min="15118" max="15118" width="8.44140625" style="35" customWidth="1"/>
    <col min="15119" max="15119" width="9" style="35" customWidth="1"/>
    <col min="15120" max="15120" width="5.44140625" style="35" customWidth="1"/>
    <col min="15121" max="15123" width="12.5546875" style="35" customWidth="1"/>
    <col min="15124" max="15125" width="23.21875" style="35" customWidth="1"/>
    <col min="15126" max="15128" width="12.5546875" style="35" customWidth="1"/>
    <col min="15129" max="15129" width="18.44140625" style="35" customWidth="1"/>
    <col min="15130" max="15130" width="8.88671875" style="35" customWidth="1"/>
    <col min="15131" max="15131" width="6.21875" style="35" customWidth="1"/>
    <col min="15132" max="15132" width="7.44140625" style="35" customWidth="1"/>
    <col min="15133" max="15134" width="8.88671875" style="35" customWidth="1"/>
    <col min="15135" max="15366" width="8.88671875" style="35"/>
    <col min="15367" max="15367" width="6.21875" style="35" bestFit="1" customWidth="1"/>
    <col min="15368" max="15368" width="23.88671875" style="35" customWidth="1"/>
    <col min="15369" max="15369" width="9.5546875" style="35" bestFit="1" customWidth="1"/>
    <col min="15370" max="15370" width="9.88671875" style="35" customWidth="1"/>
    <col min="15371" max="15372" width="8.88671875" style="35"/>
    <col min="15373" max="15373" width="10.109375" style="35" customWidth="1"/>
    <col min="15374" max="15374" width="8.44140625" style="35" customWidth="1"/>
    <col min="15375" max="15375" width="9" style="35" customWidth="1"/>
    <col min="15376" max="15376" width="5.44140625" style="35" customWidth="1"/>
    <col min="15377" max="15379" width="12.5546875" style="35" customWidth="1"/>
    <col min="15380" max="15381" width="23.21875" style="35" customWidth="1"/>
    <col min="15382" max="15384" width="12.5546875" style="35" customWidth="1"/>
    <col min="15385" max="15385" width="18.44140625" style="35" customWidth="1"/>
    <col min="15386" max="15386" width="8.88671875" style="35" customWidth="1"/>
    <col min="15387" max="15387" width="6.21875" style="35" customWidth="1"/>
    <col min="15388" max="15388" width="7.44140625" style="35" customWidth="1"/>
    <col min="15389" max="15390" width="8.88671875" style="35" customWidth="1"/>
    <col min="15391" max="15622" width="8.88671875" style="35"/>
    <col min="15623" max="15623" width="6.21875" style="35" bestFit="1" customWidth="1"/>
    <col min="15624" max="15624" width="23.88671875" style="35" customWidth="1"/>
    <col min="15625" max="15625" width="9.5546875" style="35" bestFit="1" customWidth="1"/>
    <col min="15626" max="15626" width="9.88671875" style="35" customWidth="1"/>
    <col min="15627" max="15628" width="8.88671875" style="35"/>
    <col min="15629" max="15629" width="10.109375" style="35" customWidth="1"/>
    <col min="15630" max="15630" width="8.44140625" style="35" customWidth="1"/>
    <col min="15631" max="15631" width="9" style="35" customWidth="1"/>
    <col min="15632" max="15632" width="5.44140625" style="35" customWidth="1"/>
    <col min="15633" max="15635" width="12.5546875" style="35" customWidth="1"/>
    <col min="15636" max="15637" width="23.21875" style="35" customWidth="1"/>
    <col min="15638" max="15640" width="12.5546875" style="35" customWidth="1"/>
    <col min="15641" max="15641" width="18.44140625" style="35" customWidth="1"/>
    <col min="15642" max="15642" width="8.88671875" style="35" customWidth="1"/>
    <col min="15643" max="15643" width="6.21875" style="35" customWidth="1"/>
    <col min="15644" max="15644" width="7.44140625" style="35" customWidth="1"/>
    <col min="15645" max="15646" width="8.88671875" style="35" customWidth="1"/>
    <col min="15647" max="15878" width="8.88671875" style="35"/>
    <col min="15879" max="15879" width="6.21875" style="35" bestFit="1" customWidth="1"/>
    <col min="15880" max="15880" width="23.88671875" style="35" customWidth="1"/>
    <col min="15881" max="15881" width="9.5546875" style="35" bestFit="1" customWidth="1"/>
    <col min="15882" max="15882" width="9.88671875" style="35" customWidth="1"/>
    <col min="15883" max="15884" width="8.88671875" style="35"/>
    <col min="15885" max="15885" width="10.109375" style="35" customWidth="1"/>
    <col min="15886" max="15886" width="8.44140625" style="35" customWidth="1"/>
    <col min="15887" max="15887" width="9" style="35" customWidth="1"/>
    <col min="15888" max="15888" width="5.44140625" style="35" customWidth="1"/>
    <col min="15889" max="15891" width="12.5546875" style="35" customWidth="1"/>
    <col min="15892" max="15893" width="23.21875" style="35" customWidth="1"/>
    <col min="15894" max="15896" width="12.5546875" style="35" customWidth="1"/>
    <col min="15897" max="15897" width="18.44140625" style="35" customWidth="1"/>
    <col min="15898" max="15898" width="8.88671875" style="35" customWidth="1"/>
    <col min="15899" max="15899" width="6.21875" style="35" customWidth="1"/>
    <col min="15900" max="15900" width="7.44140625" style="35" customWidth="1"/>
    <col min="15901" max="15902" width="8.88671875" style="35" customWidth="1"/>
    <col min="15903" max="16134" width="8.88671875" style="35"/>
    <col min="16135" max="16135" width="6.21875" style="35" bestFit="1" customWidth="1"/>
    <col min="16136" max="16136" width="23.88671875" style="35" customWidth="1"/>
    <col min="16137" max="16137" width="9.5546875" style="35" bestFit="1" customWidth="1"/>
    <col min="16138" max="16138" width="9.88671875" style="35" customWidth="1"/>
    <col min="16139" max="16140" width="8.88671875" style="35"/>
    <col min="16141" max="16141" width="10.109375" style="35" customWidth="1"/>
    <col min="16142" max="16142" width="8.44140625" style="35" customWidth="1"/>
    <col min="16143" max="16143" width="9" style="35" customWidth="1"/>
    <col min="16144" max="16144" width="5.44140625" style="35" customWidth="1"/>
    <col min="16145" max="16147" width="12.5546875" style="35" customWidth="1"/>
    <col min="16148" max="16149" width="23.21875" style="35" customWidth="1"/>
    <col min="16150" max="16152" width="12.5546875" style="35" customWidth="1"/>
    <col min="16153" max="16153" width="18.44140625" style="35" customWidth="1"/>
    <col min="16154" max="16154" width="8.88671875" style="35" customWidth="1"/>
    <col min="16155" max="16155" width="6.21875" style="35" customWidth="1"/>
    <col min="16156" max="16156" width="7.44140625" style="35" customWidth="1"/>
    <col min="16157" max="16158" width="8.88671875" style="35" customWidth="1"/>
    <col min="16159" max="16384" width="8.88671875" style="35"/>
  </cols>
  <sheetData>
    <row r="1" spans="1:30" s="36" customFormat="1" ht="20.100000000000001" customHeight="1">
      <c r="A1" s="142" t="s">
        <v>113</v>
      </c>
      <c r="B1" s="140" t="s">
        <v>114</v>
      </c>
      <c r="C1" s="137" t="s">
        <v>115</v>
      </c>
      <c r="D1" s="139"/>
      <c r="E1" s="137" t="s">
        <v>116</v>
      </c>
      <c r="F1" s="139"/>
      <c r="G1" s="144" t="s">
        <v>117</v>
      </c>
      <c r="H1" s="145"/>
      <c r="I1" s="146" t="s">
        <v>97</v>
      </c>
      <c r="J1" s="148" t="s">
        <v>118</v>
      </c>
      <c r="K1" s="148"/>
      <c r="L1" s="148"/>
      <c r="M1" s="148"/>
      <c r="N1" s="148"/>
      <c r="O1" s="148"/>
      <c r="P1" s="149" t="s">
        <v>119</v>
      </c>
      <c r="Q1" s="149" t="s">
        <v>120</v>
      </c>
      <c r="R1" s="135" t="s">
        <v>121</v>
      </c>
      <c r="S1" s="136"/>
      <c r="T1" s="136"/>
      <c r="U1" s="136"/>
      <c r="V1" s="136"/>
      <c r="W1" s="136"/>
      <c r="X1" s="137" t="s">
        <v>122</v>
      </c>
      <c r="Y1" s="138"/>
      <c r="Z1" s="138"/>
      <c r="AA1" s="138"/>
      <c r="AB1" s="139"/>
      <c r="AC1" s="140" t="s">
        <v>123</v>
      </c>
      <c r="AD1" s="140" t="s">
        <v>124</v>
      </c>
    </row>
    <row r="2" spans="1:30" s="36" customFormat="1" ht="20.100000000000001" customHeight="1">
      <c r="A2" s="143"/>
      <c r="B2" s="141"/>
      <c r="C2" s="54" t="s">
        <v>125</v>
      </c>
      <c r="D2" s="54" t="s">
        <v>126</v>
      </c>
      <c r="E2" s="37" t="s">
        <v>127</v>
      </c>
      <c r="F2" s="54" t="s">
        <v>128</v>
      </c>
      <c r="G2" s="38" t="s">
        <v>129</v>
      </c>
      <c r="H2" s="39" t="s">
        <v>130</v>
      </c>
      <c r="I2" s="147"/>
      <c r="J2" s="55" t="s">
        <v>131</v>
      </c>
      <c r="K2" s="56" t="s">
        <v>132</v>
      </c>
      <c r="L2" s="55" t="s">
        <v>133</v>
      </c>
      <c r="M2" s="56" t="s">
        <v>134</v>
      </c>
      <c r="N2" s="55" t="s">
        <v>135</v>
      </c>
      <c r="O2" s="56" t="s">
        <v>136</v>
      </c>
      <c r="P2" s="149"/>
      <c r="Q2" s="149"/>
      <c r="R2" s="53" t="s">
        <v>137</v>
      </c>
      <c r="S2" s="37" t="s">
        <v>138</v>
      </c>
      <c r="T2" s="40" t="s">
        <v>139</v>
      </c>
      <c r="U2" s="37" t="s">
        <v>140</v>
      </c>
      <c r="V2" s="37" t="s">
        <v>141</v>
      </c>
      <c r="W2" s="37" t="s">
        <v>142</v>
      </c>
      <c r="X2" s="54" t="s">
        <v>143</v>
      </c>
      <c r="Y2" s="41" t="s">
        <v>144</v>
      </c>
      <c r="Z2" s="54" t="s">
        <v>145</v>
      </c>
      <c r="AA2" s="54" t="s">
        <v>146</v>
      </c>
      <c r="AB2" s="54" t="s">
        <v>0</v>
      </c>
      <c r="AC2" s="141"/>
      <c r="AD2" s="141"/>
    </row>
    <row r="3" spans="1:30" s="45" customFormat="1" ht="39.950000000000003" customHeight="1">
      <c r="A3" s="57">
        <v>1</v>
      </c>
      <c r="B3" s="58" t="s">
        <v>147</v>
      </c>
      <c r="C3" s="59" t="s">
        <v>148</v>
      </c>
      <c r="D3" s="59" t="s">
        <v>149</v>
      </c>
      <c r="E3" s="60" t="s">
        <v>150</v>
      </c>
      <c r="F3" s="60" t="s">
        <v>151</v>
      </c>
      <c r="G3" s="42">
        <v>40</v>
      </c>
      <c r="H3" s="42">
        <v>36</v>
      </c>
      <c r="I3" s="43" t="s">
        <v>106</v>
      </c>
      <c r="J3" s="44" t="s">
        <v>152</v>
      </c>
      <c r="K3" s="61">
        <v>10800</v>
      </c>
      <c r="L3" s="44" t="s">
        <v>153</v>
      </c>
      <c r="M3" s="61">
        <v>10900</v>
      </c>
      <c r="N3" s="44" t="s">
        <v>154</v>
      </c>
      <c r="O3" s="61">
        <v>11600</v>
      </c>
      <c r="P3" s="62">
        <v>11100</v>
      </c>
      <c r="Q3" s="62">
        <v>399600</v>
      </c>
      <c r="R3" s="63" t="s">
        <v>98</v>
      </c>
      <c r="S3" s="64" t="s">
        <v>651</v>
      </c>
      <c r="T3" s="65"/>
      <c r="U3" s="58">
        <v>58941</v>
      </c>
      <c r="V3" s="66" t="s">
        <v>155</v>
      </c>
      <c r="W3" s="66" t="s">
        <v>155</v>
      </c>
      <c r="X3" s="67" t="s">
        <v>652</v>
      </c>
      <c r="Y3" s="67"/>
      <c r="Z3" s="68">
        <v>58689</v>
      </c>
      <c r="AA3" s="69" t="s">
        <v>410</v>
      </c>
      <c r="AB3" s="67" t="s">
        <v>156</v>
      </c>
      <c r="AC3" s="70" t="s">
        <v>157</v>
      </c>
      <c r="AD3" s="70" t="s">
        <v>158</v>
      </c>
    </row>
    <row r="4" spans="1:30" s="45" customFormat="1" ht="39.950000000000003" customHeight="1">
      <c r="A4" s="57"/>
      <c r="B4" s="58"/>
      <c r="C4" s="59"/>
      <c r="D4" s="59"/>
      <c r="E4" s="60"/>
      <c r="F4" s="60"/>
      <c r="G4" s="42"/>
      <c r="H4" s="42"/>
      <c r="I4" s="43"/>
      <c r="J4" s="44"/>
      <c r="K4" s="61"/>
      <c r="L4" s="44"/>
      <c r="M4" s="61"/>
      <c r="N4" s="44"/>
      <c r="O4" s="61"/>
      <c r="P4" s="62"/>
      <c r="Q4" s="62"/>
      <c r="R4" s="63"/>
      <c r="S4" s="64" t="s">
        <v>651</v>
      </c>
      <c r="T4" s="65"/>
      <c r="U4" s="58"/>
      <c r="V4" s="66"/>
      <c r="W4" s="66"/>
      <c r="X4" s="67" t="s">
        <v>652</v>
      </c>
      <c r="Y4" s="67"/>
      <c r="Z4" s="68">
        <v>58609</v>
      </c>
      <c r="AA4" s="69" t="s">
        <v>412</v>
      </c>
      <c r="AB4" s="67" t="s">
        <v>159</v>
      </c>
      <c r="AC4" s="70"/>
      <c r="AD4" s="70"/>
    </row>
    <row r="5" spans="1:30" s="45" customFormat="1" ht="39.950000000000003" customHeight="1">
      <c r="A5" s="57"/>
      <c r="B5" s="58"/>
      <c r="C5" s="59"/>
      <c r="D5" s="59"/>
      <c r="E5" s="60"/>
      <c r="F5" s="60"/>
      <c r="G5" s="42"/>
      <c r="H5" s="42"/>
      <c r="I5" s="43"/>
      <c r="J5" s="44"/>
      <c r="K5" s="61"/>
      <c r="L5" s="44"/>
      <c r="M5" s="61"/>
      <c r="N5" s="44"/>
      <c r="O5" s="61"/>
      <c r="P5" s="62"/>
      <c r="Q5" s="62"/>
      <c r="R5" s="63"/>
      <c r="S5" s="64" t="s">
        <v>651</v>
      </c>
      <c r="T5" s="65"/>
      <c r="U5" s="58"/>
      <c r="V5" s="66"/>
      <c r="W5" s="66"/>
      <c r="X5" s="67" t="s">
        <v>652</v>
      </c>
      <c r="Y5" s="67"/>
      <c r="Z5" s="68">
        <v>48298</v>
      </c>
      <c r="AA5" s="69" t="s">
        <v>413</v>
      </c>
      <c r="AB5" s="67" t="s">
        <v>160</v>
      </c>
      <c r="AC5" s="70"/>
      <c r="AD5" s="70"/>
    </row>
    <row r="6" spans="1:30" s="45" customFormat="1" ht="39.950000000000003" customHeight="1">
      <c r="A6" s="57"/>
      <c r="B6" s="58"/>
      <c r="C6" s="59"/>
      <c r="D6" s="59"/>
      <c r="E6" s="60"/>
      <c r="F6" s="60"/>
      <c r="G6" s="42"/>
      <c r="H6" s="42"/>
      <c r="I6" s="43"/>
      <c r="J6" s="44"/>
      <c r="K6" s="61"/>
      <c r="L6" s="44"/>
      <c r="M6" s="61"/>
      <c r="N6" s="44"/>
      <c r="O6" s="61"/>
      <c r="P6" s="62"/>
      <c r="Q6" s="62"/>
      <c r="R6" s="63"/>
      <c r="S6" s="64" t="s">
        <v>651</v>
      </c>
      <c r="T6" s="65"/>
      <c r="U6" s="58"/>
      <c r="V6" s="66"/>
      <c r="W6" s="66"/>
      <c r="X6" s="67" t="s">
        <v>652</v>
      </c>
      <c r="Y6" s="67"/>
      <c r="Z6" s="68">
        <v>58622</v>
      </c>
      <c r="AA6" s="69" t="s">
        <v>414</v>
      </c>
      <c r="AB6" s="67" t="s">
        <v>161</v>
      </c>
      <c r="AC6" s="70"/>
      <c r="AD6" s="70"/>
    </row>
    <row r="7" spans="1:30" s="45" customFormat="1" ht="39.950000000000003" customHeight="1">
      <c r="A7" s="57"/>
      <c r="B7" s="58"/>
      <c r="C7" s="59"/>
      <c r="D7" s="59"/>
      <c r="E7" s="60"/>
      <c r="F7" s="60"/>
      <c r="G7" s="42"/>
      <c r="H7" s="42"/>
      <c r="I7" s="43"/>
      <c r="J7" s="44"/>
      <c r="K7" s="61"/>
      <c r="L7" s="44"/>
      <c r="M7" s="61"/>
      <c r="N7" s="44"/>
      <c r="O7" s="61"/>
      <c r="P7" s="62"/>
      <c r="Q7" s="62"/>
      <c r="R7" s="63"/>
      <c r="S7" s="64" t="s">
        <v>651</v>
      </c>
      <c r="T7" s="65"/>
      <c r="U7" s="58"/>
      <c r="V7" s="66"/>
      <c r="W7" s="66"/>
      <c r="X7" s="67" t="s">
        <v>652</v>
      </c>
      <c r="Y7" s="67"/>
      <c r="Z7" s="68">
        <v>61707</v>
      </c>
      <c r="AA7" s="84" t="s">
        <v>415</v>
      </c>
      <c r="AB7" s="67" t="s">
        <v>160</v>
      </c>
      <c r="AC7" s="70"/>
      <c r="AD7" s="70"/>
    </row>
    <row r="8" spans="1:30" s="45" customFormat="1" ht="39.950000000000003" customHeight="1">
      <c r="A8" s="57">
        <v>2</v>
      </c>
      <c r="B8" s="58" t="s">
        <v>147</v>
      </c>
      <c r="C8" s="59" t="s">
        <v>162</v>
      </c>
      <c r="D8" s="59" t="s">
        <v>163</v>
      </c>
      <c r="E8" s="60" t="s">
        <v>164</v>
      </c>
      <c r="F8" s="60" t="s">
        <v>164</v>
      </c>
      <c r="G8" s="42">
        <v>132</v>
      </c>
      <c r="H8" s="42">
        <v>132</v>
      </c>
      <c r="I8" s="43" t="s">
        <v>165</v>
      </c>
      <c r="J8" s="44" t="s">
        <v>166</v>
      </c>
      <c r="K8" s="61">
        <v>68900</v>
      </c>
      <c r="L8" s="44" t="s">
        <v>103</v>
      </c>
      <c r="M8" s="61">
        <v>71200</v>
      </c>
      <c r="N8" s="44" t="s">
        <v>167</v>
      </c>
      <c r="O8" s="61">
        <v>74200</v>
      </c>
      <c r="P8" s="62">
        <v>71433.333333333328</v>
      </c>
      <c r="Q8" s="62">
        <v>9429190</v>
      </c>
      <c r="R8" s="63" t="s">
        <v>98</v>
      </c>
      <c r="S8" s="64" t="s">
        <v>653</v>
      </c>
      <c r="T8" s="65"/>
      <c r="U8" s="58">
        <v>61125</v>
      </c>
      <c r="V8" s="66" t="s">
        <v>168</v>
      </c>
      <c r="W8" s="66" t="s">
        <v>169</v>
      </c>
      <c r="X8" s="67" t="s">
        <v>687</v>
      </c>
      <c r="Y8" s="67"/>
      <c r="Z8" s="68">
        <v>46585</v>
      </c>
      <c r="AA8" s="69" t="s">
        <v>416</v>
      </c>
      <c r="AB8" s="67" t="s">
        <v>160</v>
      </c>
      <c r="AC8" s="70" t="s">
        <v>170</v>
      </c>
      <c r="AD8" s="83" t="s">
        <v>171</v>
      </c>
    </row>
    <row r="9" spans="1:30" s="45" customFormat="1" ht="39.950000000000003" customHeight="1">
      <c r="A9" s="57"/>
      <c r="B9" s="58"/>
      <c r="C9" s="59"/>
      <c r="D9" s="59"/>
      <c r="E9" s="60"/>
      <c r="F9" s="60"/>
      <c r="G9" s="42"/>
      <c r="H9" s="42"/>
      <c r="I9" s="43"/>
      <c r="J9" s="44"/>
      <c r="K9" s="61"/>
      <c r="L9" s="44"/>
      <c r="M9" s="61"/>
      <c r="N9" s="44"/>
      <c r="O9" s="61"/>
      <c r="P9" s="62"/>
      <c r="Q9" s="62"/>
      <c r="R9" s="63"/>
      <c r="S9" s="64" t="s">
        <v>653</v>
      </c>
      <c r="T9" s="65"/>
      <c r="U9" s="58"/>
      <c r="V9" s="66"/>
      <c r="W9" s="66"/>
      <c r="X9" s="67" t="s">
        <v>688</v>
      </c>
      <c r="Y9" s="67"/>
      <c r="Z9" s="71" t="s">
        <v>172</v>
      </c>
      <c r="AA9" s="69" t="s">
        <v>490</v>
      </c>
      <c r="AB9" s="67" t="s">
        <v>160</v>
      </c>
      <c r="AC9" s="70"/>
      <c r="AD9" s="70"/>
    </row>
    <row r="10" spans="1:30" s="45" customFormat="1" ht="39.950000000000003" customHeight="1">
      <c r="A10" s="57"/>
      <c r="B10" s="58"/>
      <c r="C10" s="59"/>
      <c r="D10" s="59"/>
      <c r="E10" s="60"/>
      <c r="F10" s="60"/>
      <c r="G10" s="42"/>
      <c r="H10" s="42"/>
      <c r="I10" s="43"/>
      <c r="J10" s="44"/>
      <c r="K10" s="61"/>
      <c r="L10" s="44"/>
      <c r="M10" s="61"/>
      <c r="N10" s="44"/>
      <c r="O10" s="61"/>
      <c r="P10" s="62"/>
      <c r="Q10" s="62"/>
      <c r="R10" s="63"/>
      <c r="S10" s="64" t="s">
        <v>653</v>
      </c>
      <c r="T10" s="65"/>
      <c r="U10" s="58"/>
      <c r="V10" s="66"/>
      <c r="W10" s="66"/>
      <c r="X10" s="67" t="s">
        <v>689</v>
      </c>
      <c r="Y10" s="67"/>
      <c r="Z10" s="68">
        <v>49393</v>
      </c>
      <c r="AA10" s="69" t="s">
        <v>417</v>
      </c>
      <c r="AB10" s="67" t="s">
        <v>160</v>
      </c>
      <c r="AC10" s="70"/>
      <c r="AD10" s="70"/>
    </row>
    <row r="11" spans="1:30" s="45" customFormat="1" ht="39.950000000000003" customHeight="1">
      <c r="A11" s="57"/>
      <c r="B11" s="58"/>
      <c r="C11" s="59"/>
      <c r="D11" s="59"/>
      <c r="E11" s="60"/>
      <c r="F11" s="60"/>
      <c r="G11" s="42"/>
      <c r="H11" s="42"/>
      <c r="I11" s="43"/>
      <c r="J11" s="44"/>
      <c r="K11" s="61"/>
      <c r="L11" s="44"/>
      <c r="M11" s="61"/>
      <c r="N11" s="44"/>
      <c r="O11" s="61"/>
      <c r="P11" s="62"/>
      <c r="Q11" s="62"/>
      <c r="R11" s="63"/>
      <c r="S11" s="64" t="s">
        <v>653</v>
      </c>
      <c r="T11" s="65"/>
      <c r="U11" s="58"/>
      <c r="V11" s="66"/>
      <c r="W11" s="66"/>
      <c r="X11" s="67" t="s">
        <v>690</v>
      </c>
      <c r="Y11" s="67"/>
      <c r="Z11" s="71" t="s">
        <v>173</v>
      </c>
      <c r="AA11" s="69" t="s">
        <v>418</v>
      </c>
      <c r="AB11" s="67" t="s">
        <v>161</v>
      </c>
      <c r="AC11" s="70"/>
      <c r="AD11" s="70"/>
    </row>
    <row r="12" spans="1:30" s="45" customFormat="1" ht="39.950000000000003" customHeight="1">
      <c r="A12" s="57"/>
      <c r="B12" s="58"/>
      <c r="C12" s="59"/>
      <c r="D12" s="59"/>
      <c r="E12" s="60"/>
      <c r="F12" s="60"/>
      <c r="G12" s="42"/>
      <c r="H12" s="42"/>
      <c r="I12" s="43"/>
      <c r="J12" s="44"/>
      <c r="K12" s="61"/>
      <c r="L12" s="44"/>
      <c r="M12" s="61"/>
      <c r="N12" s="44"/>
      <c r="O12" s="61"/>
      <c r="P12" s="62"/>
      <c r="Q12" s="62"/>
      <c r="R12" s="63"/>
      <c r="S12" s="64" t="s">
        <v>653</v>
      </c>
      <c r="T12" s="65"/>
      <c r="U12" s="58"/>
      <c r="V12" s="66"/>
      <c r="W12" s="66"/>
      <c r="X12" s="67" t="s">
        <v>691</v>
      </c>
      <c r="Y12" s="67"/>
      <c r="Z12" s="68">
        <v>13124</v>
      </c>
      <c r="AA12" s="69" t="s">
        <v>478</v>
      </c>
      <c r="AB12" s="67" t="s">
        <v>160</v>
      </c>
      <c r="AC12" s="70"/>
      <c r="AD12" s="70"/>
    </row>
    <row r="13" spans="1:30" s="45" customFormat="1" ht="39.950000000000003" customHeight="1">
      <c r="A13" s="57"/>
      <c r="B13" s="58"/>
      <c r="C13" s="59"/>
      <c r="D13" s="59"/>
      <c r="E13" s="60"/>
      <c r="F13" s="60"/>
      <c r="G13" s="42"/>
      <c r="H13" s="42"/>
      <c r="I13" s="43"/>
      <c r="J13" s="44"/>
      <c r="K13" s="61"/>
      <c r="L13" s="44"/>
      <c r="M13" s="61"/>
      <c r="N13" s="44"/>
      <c r="O13" s="61"/>
      <c r="P13" s="62"/>
      <c r="Q13" s="62"/>
      <c r="R13" s="63"/>
      <c r="S13" s="64" t="s">
        <v>653</v>
      </c>
      <c r="T13" s="65"/>
      <c r="U13" s="58"/>
      <c r="V13" s="66"/>
      <c r="W13" s="66"/>
      <c r="X13" s="67" t="s">
        <v>692</v>
      </c>
      <c r="Y13" s="67"/>
      <c r="Z13" s="68">
        <v>33507</v>
      </c>
      <c r="AA13" s="69" t="s">
        <v>174</v>
      </c>
      <c r="AB13" s="67" t="s">
        <v>175</v>
      </c>
      <c r="AC13" s="70"/>
      <c r="AD13" s="70"/>
    </row>
    <row r="14" spans="1:30" s="45" customFormat="1" ht="39.950000000000003" customHeight="1">
      <c r="A14" s="57"/>
      <c r="B14" s="58"/>
      <c r="C14" s="59"/>
      <c r="D14" s="59"/>
      <c r="E14" s="60"/>
      <c r="F14" s="60"/>
      <c r="G14" s="42"/>
      <c r="H14" s="42"/>
      <c r="I14" s="43"/>
      <c r="J14" s="44"/>
      <c r="K14" s="61"/>
      <c r="L14" s="44"/>
      <c r="M14" s="61"/>
      <c r="N14" s="44"/>
      <c r="O14" s="61"/>
      <c r="P14" s="62"/>
      <c r="Q14" s="62"/>
      <c r="R14" s="63"/>
      <c r="S14" s="64" t="s">
        <v>653</v>
      </c>
      <c r="T14" s="65"/>
      <c r="U14" s="58"/>
      <c r="V14" s="66"/>
      <c r="W14" s="66"/>
      <c r="X14" s="67" t="s">
        <v>693</v>
      </c>
      <c r="Y14" s="67"/>
      <c r="Z14" s="71" t="s">
        <v>176</v>
      </c>
      <c r="AA14" s="69" t="s">
        <v>427</v>
      </c>
      <c r="AB14" s="67" t="s">
        <v>161</v>
      </c>
      <c r="AC14" s="70"/>
      <c r="AD14" s="70"/>
    </row>
    <row r="15" spans="1:30" s="45" customFormat="1" ht="39.950000000000003" customHeight="1">
      <c r="A15" s="57"/>
      <c r="B15" s="58"/>
      <c r="C15" s="59"/>
      <c r="D15" s="59"/>
      <c r="E15" s="60"/>
      <c r="F15" s="60"/>
      <c r="G15" s="42"/>
      <c r="H15" s="42"/>
      <c r="I15" s="43"/>
      <c r="J15" s="44"/>
      <c r="K15" s="61"/>
      <c r="L15" s="44"/>
      <c r="M15" s="61"/>
      <c r="N15" s="44"/>
      <c r="O15" s="61"/>
      <c r="P15" s="62"/>
      <c r="Q15" s="62"/>
      <c r="R15" s="63"/>
      <c r="S15" s="64" t="s">
        <v>653</v>
      </c>
      <c r="T15" s="65"/>
      <c r="U15" s="58"/>
      <c r="V15" s="66"/>
      <c r="W15" s="66"/>
      <c r="X15" s="67" t="s">
        <v>694</v>
      </c>
      <c r="Y15" s="67"/>
      <c r="Z15" s="68">
        <v>12157</v>
      </c>
      <c r="AA15" s="69" t="s">
        <v>479</v>
      </c>
      <c r="AB15" s="67" t="s">
        <v>160</v>
      </c>
      <c r="AC15" s="70"/>
      <c r="AD15" s="70"/>
    </row>
    <row r="16" spans="1:30" s="45" customFormat="1" ht="39.950000000000003" customHeight="1">
      <c r="A16" s="57"/>
      <c r="B16" s="58"/>
      <c r="C16" s="59"/>
      <c r="D16" s="59"/>
      <c r="E16" s="60"/>
      <c r="F16" s="60"/>
      <c r="G16" s="42"/>
      <c r="H16" s="42"/>
      <c r="I16" s="43"/>
      <c r="J16" s="44"/>
      <c r="K16" s="61"/>
      <c r="L16" s="44"/>
      <c r="M16" s="61"/>
      <c r="N16" s="44"/>
      <c r="O16" s="61"/>
      <c r="P16" s="62"/>
      <c r="Q16" s="62"/>
      <c r="R16" s="63"/>
      <c r="S16" s="64" t="s">
        <v>653</v>
      </c>
      <c r="T16" s="65"/>
      <c r="U16" s="58"/>
      <c r="V16" s="66"/>
      <c r="W16" s="66"/>
      <c r="X16" s="67" t="s">
        <v>695</v>
      </c>
      <c r="Y16" s="67"/>
      <c r="Z16" s="71" t="s">
        <v>177</v>
      </c>
      <c r="AA16" s="69" t="s">
        <v>477</v>
      </c>
      <c r="AB16" s="67" t="s">
        <v>156</v>
      </c>
      <c r="AC16" s="70"/>
      <c r="AD16" s="70"/>
    </row>
    <row r="17" spans="1:30" s="45" customFormat="1" ht="39.950000000000003" customHeight="1">
      <c r="A17" s="57"/>
      <c r="B17" s="58"/>
      <c r="C17" s="59"/>
      <c r="D17" s="59"/>
      <c r="E17" s="60"/>
      <c r="F17" s="60"/>
      <c r="G17" s="42"/>
      <c r="H17" s="42"/>
      <c r="I17" s="43"/>
      <c r="J17" s="44"/>
      <c r="K17" s="61"/>
      <c r="L17" s="44"/>
      <c r="M17" s="61"/>
      <c r="N17" s="44"/>
      <c r="O17" s="61"/>
      <c r="P17" s="62"/>
      <c r="Q17" s="62"/>
      <c r="R17" s="63"/>
      <c r="S17" s="64" t="s">
        <v>653</v>
      </c>
      <c r="T17" s="65"/>
      <c r="U17" s="58"/>
      <c r="V17" s="66"/>
      <c r="W17" s="66"/>
      <c r="X17" s="67" t="s">
        <v>696</v>
      </c>
      <c r="Y17" s="67"/>
      <c r="Z17" s="68">
        <v>15058</v>
      </c>
      <c r="AA17" s="69" t="s">
        <v>178</v>
      </c>
      <c r="AB17" s="67" t="s">
        <v>160</v>
      </c>
      <c r="AC17" s="70"/>
      <c r="AD17" s="70"/>
    </row>
    <row r="18" spans="1:30" s="45" customFormat="1" ht="39.950000000000003" customHeight="1">
      <c r="A18" s="57"/>
      <c r="B18" s="58"/>
      <c r="C18" s="59"/>
      <c r="D18" s="59"/>
      <c r="E18" s="60"/>
      <c r="F18" s="60"/>
      <c r="G18" s="42"/>
      <c r="H18" s="42"/>
      <c r="I18" s="43"/>
      <c r="J18" s="44"/>
      <c r="K18" s="61"/>
      <c r="L18" s="44"/>
      <c r="M18" s="61"/>
      <c r="N18" s="44"/>
      <c r="O18" s="61"/>
      <c r="P18" s="62"/>
      <c r="Q18" s="62"/>
      <c r="R18" s="63"/>
      <c r="S18" s="64" t="s">
        <v>653</v>
      </c>
      <c r="T18" s="65"/>
      <c r="U18" s="58"/>
      <c r="V18" s="66"/>
      <c r="W18" s="66"/>
      <c r="X18" s="67" t="s">
        <v>697</v>
      </c>
      <c r="Y18" s="67"/>
      <c r="Z18" s="71" t="s">
        <v>179</v>
      </c>
      <c r="AA18" s="69" t="s">
        <v>475</v>
      </c>
      <c r="AB18" s="67" t="s">
        <v>160</v>
      </c>
      <c r="AC18" s="70"/>
      <c r="AD18" s="70"/>
    </row>
    <row r="19" spans="1:30" s="45" customFormat="1" ht="39.950000000000003" customHeight="1">
      <c r="A19" s="57"/>
      <c r="B19" s="58"/>
      <c r="C19" s="59"/>
      <c r="D19" s="59"/>
      <c r="E19" s="60"/>
      <c r="F19" s="60"/>
      <c r="G19" s="42"/>
      <c r="H19" s="42"/>
      <c r="I19" s="43"/>
      <c r="J19" s="44"/>
      <c r="K19" s="61"/>
      <c r="L19" s="44"/>
      <c r="M19" s="61"/>
      <c r="N19" s="44"/>
      <c r="O19" s="61"/>
      <c r="P19" s="62"/>
      <c r="Q19" s="62"/>
      <c r="R19" s="63"/>
      <c r="S19" s="64" t="s">
        <v>653</v>
      </c>
      <c r="T19" s="65"/>
      <c r="U19" s="58"/>
      <c r="V19" s="66"/>
      <c r="W19" s="66"/>
      <c r="X19" s="67" t="s">
        <v>698</v>
      </c>
      <c r="Y19" s="67"/>
      <c r="Z19" s="68">
        <v>15058</v>
      </c>
      <c r="AA19" s="69" t="s">
        <v>180</v>
      </c>
      <c r="AB19" s="67" t="s">
        <v>159</v>
      </c>
      <c r="AC19" s="70"/>
      <c r="AD19" s="70"/>
    </row>
    <row r="20" spans="1:30" s="45" customFormat="1" ht="39.950000000000003" customHeight="1">
      <c r="A20" s="57"/>
      <c r="B20" s="58"/>
      <c r="C20" s="59"/>
      <c r="D20" s="59"/>
      <c r="E20" s="60"/>
      <c r="F20" s="60"/>
      <c r="G20" s="42"/>
      <c r="H20" s="42"/>
      <c r="I20" s="43"/>
      <c r="J20" s="44"/>
      <c r="K20" s="61"/>
      <c r="L20" s="44"/>
      <c r="M20" s="61"/>
      <c r="N20" s="44"/>
      <c r="O20" s="61"/>
      <c r="P20" s="62"/>
      <c r="Q20" s="62"/>
      <c r="R20" s="63"/>
      <c r="S20" s="64" t="s">
        <v>653</v>
      </c>
      <c r="T20" s="65"/>
      <c r="U20" s="58"/>
      <c r="V20" s="66"/>
      <c r="W20" s="66"/>
      <c r="X20" s="67" t="s">
        <v>699</v>
      </c>
      <c r="Y20" s="67"/>
      <c r="Z20" s="68">
        <v>16593</v>
      </c>
      <c r="AA20" s="69" t="s">
        <v>419</v>
      </c>
      <c r="AB20" s="67" t="s">
        <v>161</v>
      </c>
      <c r="AC20" s="70"/>
      <c r="AD20" s="70"/>
    </row>
    <row r="21" spans="1:30" s="45" customFormat="1" ht="39.950000000000003" customHeight="1">
      <c r="A21" s="57"/>
      <c r="B21" s="58"/>
      <c r="C21" s="59"/>
      <c r="D21" s="59"/>
      <c r="E21" s="60"/>
      <c r="F21" s="60"/>
      <c r="G21" s="42"/>
      <c r="H21" s="42"/>
      <c r="I21" s="43"/>
      <c r="J21" s="44"/>
      <c r="K21" s="61"/>
      <c r="L21" s="44"/>
      <c r="M21" s="61"/>
      <c r="N21" s="44"/>
      <c r="O21" s="61"/>
      <c r="P21" s="62"/>
      <c r="Q21" s="62"/>
      <c r="R21" s="63"/>
      <c r="S21" s="64" t="s">
        <v>653</v>
      </c>
      <c r="T21" s="65"/>
      <c r="U21" s="58"/>
      <c r="V21" s="66"/>
      <c r="W21" s="66"/>
      <c r="X21" s="67" t="s">
        <v>700</v>
      </c>
      <c r="Y21" s="67"/>
      <c r="Z21" s="68">
        <v>61686</v>
      </c>
      <c r="AA21" s="69" t="s">
        <v>420</v>
      </c>
      <c r="AB21" s="67" t="s">
        <v>156</v>
      </c>
      <c r="AC21" s="70"/>
      <c r="AD21" s="70"/>
    </row>
    <row r="22" spans="1:30" s="45" customFormat="1" ht="39.950000000000003" customHeight="1">
      <c r="A22" s="57"/>
      <c r="B22" s="58"/>
      <c r="C22" s="59"/>
      <c r="D22" s="59"/>
      <c r="E22" s="60"/>
      <c r="F22" s="60"/>
      <c r="G22" s="42"/>
      <c r="H22" s="42"/>
      <c r="I22" s="43"/>
      <c r="J22" s="44"/>
      <c r="K22" s="61"/>
      <c r="L22" s="44"/>
      <c r="M22" s="61"/>
      <c r="N22" s="44"/>
      <c r="O22" s="61"/>
      <c r="P22" s="62"/>
      <c r="Q22" s="62"/>
      <c r="R22" s="63"/>
      <c r="S22" s="64" t="s">
        <v>653</v>
      </c>
      <c r="T22" s="65"/>
      <c r="U22" s="58"/>
      <c r="V22" s="66"/>
      <c r="W22" s="66"/>
      <c r="X22" s="67" t="s">
        <v>701</v>
      </c>
      <c r="Y22" s="67"/>
      <c r="Z22" s="68">
        <v>11709</v>
      </c>
      <c r="AA22" s="69" t="s">
        <v>421</v>
      </c>
      <c r="AB22" s="67" t="s">
        <v>161</v>
      </c>
      <c r="AC22" s="70"/>
      <c r="AD22" s="70"/>
    </row>
    <row r="23" spans="1:30" s="45" customFormat="1" ht="39.950000000000003" customHeight="1">
      <c r="A23" s="57"/>
      <c r="B23" s="58"/>
      <c r="C23" s="59"/>
      <c r="D23" s="59"/>
      <c r="E23" s="60"/>
      <c r="F23" s="60"/>
      <c r="G23" s="42"/>
      <c r="H23" s="42"/>
      <c r="I23" s="43"/>
      <c r="J23" s="44"/>
      <c r="K23" s="61"/>
      <c r="L23" s="44"/>
      <c r="M23" s="61"/>
      <c r="N23" s="44"/>
      <c r="O23" s="61"/>
      <c r="P23" s="62"/>
      <c r="Q23" s="62"/>
      <c r="R23" s="63"/>
      <c r="S23" s="64" t="s">
        <v>653</v>
      </c>
      <c r="T23" s="65"/>
      <c r="U23" s="58"/>
      <c r="V23" s="66"/>
      <c r="W23" s="66"/>
      <c r="X23" s="67" t="s">
        <v>702</v>
      </c>
      <c r="Y23" s="67"/>
      <c r="Z23" s="71" t="s">
        <v>181</v>
      </c>
      <c r="AA23" s="69" t="s">
        <v>480</v>
      </c>
      <c r="AB23" s="67" t="s">
        <v>161</v>
      </c>
      <c r="AC23" s="70"/>
      <c r="AD23" s="70"/>
    </row>
    <row r="24" spans="1:30" s="45" customFormat="1" ht="39.950000000000003" customHeight="1">
      <c r="A24" s="57"/>
      <c r="B24" s="58"/>
      <c r="C24" s="59"/>
      <c r="D24" s="59"/>
      <c r="E24" s="60"/>
      <c r="F24" s="60"/>
      <c r="G24" s="42"/>
      <c r="H24" s="42"/>
      <c r="I24" s="43"/>
      <c r="J24" s="44"/>
      <c r="K24" s="61"/>
      <c r="L24" s="44"/>
      <c r="M24" s="61"/>
      <c r="N24" s="44"/>
      <c r="O24" s="61"/>
      <c r="P24" s="62"/>
      <c r="Q24" s="62"/>
      <c r="R24" s="63"/>
      <c r="S24" s="64" t="s">
        <v>653</v>
      </c>
      <c r="T24" s="65"/>
      <c r="U24" s="58"/>
      <c r="V24" s="66"/>
      <c r="W24" s="66"/>
      <c r="X24" s="67" t="s">
        <v>703</v>
      </c>
      <c r="Y24" s="67"/>
      <c r="Z24" s="68">
        <v>14259</v>
      </c>
      <c r="AA24" s="69" t="s">
        <v>474</v>
      </c>
      <c r="AB24" s="67" t="s">
        <v>159</v>
      </c>
      <c r="AC24" s="70"/>
      <c r="AD24" s="70"/>
    </row>
    <row r="25" spans="1:30" s="45" customFormat="1" ht="39.950000000000003" customHeight="1">
      <c r="A25" s="57"/>
      <c r="B25" s="58"/>
      <c r="C25" s="59"/>
      <c r="D25" s="59"/>
      <c r="E25" s="60"/>
      <c r="F25" s="60"/>
      <c r="G25" s="42"/>
      <c r="H25" s="42"/>
      <c r="I25" s="43"/>
      <c r="J25" s="44"/>
      <c r="K25" s="61"/>
      <c r="L25" s="44"/>
      <c r="M25" s="61"/>
      <c r="N25" s="44"/>
      <c r="O25" s="61"/>
      <c r="P25" s="62"/>
      <c r="Q25" s="62"/>
      <c r="R25" s="63"/>
      <c r="S25" s="64" t="s">
        <v>653</v>
      </c>
      <c r="T25" s="65"/>
      <c r="U25" s="58"/>
      <c r="V25" s="66"/>
      <c r="W25" s="66"/>
      <c r="X25" s="67" t="s">
        <v>692</v>
      </c>
      <c r="Y25" s="67"/>
      <c r="Z25" s="68">
        <v>15589</v>
      </c>
      <c r="AA25" s="69" t="s">
        <v>182</v>
      </c>
      <c r="AB25" s="67" t="s">
        <v>160</v>
      </c>
      <c r="AC25" s="70"/>
      <c r="AD25" s="70"/>
    </row>
    <row r="26" spans="1:30" s="45" customFormat="1" ht="39.950000000000003" customHeight="1">
      <c r="A26" s="57"/>
      <c r="B26" s="58"/>
      <c r="C26" s="59"/>
      <c r="D26" s="59"/>
      <c r="E26" s="60"/>
      <c r="F26" s="60"/>
      <c r="G26" s="42"/>
      <c r="H26" s="42"/>
      <c r="I26" s="43"/>
      <c r="J26" s="44"/>
      <c r="K26" s="61"/>
      <c r="L26" s="44"/>
      <c r="M26" s="61"/>
      <c r="N26" s="44"/>
      <c r="O26" s="61"/>
      <c r="P26" s="62"/>
      <c r="Q26" s="62"/>
      <c r="R26" s="63"/>
      <c r="S26" s="64" t="s">
        <v>653</v>
      </c>
      <c r="T26" s="65"/>
      <c r="U26" s="58"/>
      <c r="V26" s="66"/>
      <c r="W26" s="66"/>
      <c r="X26" s="67" t="s">
        <v>704</v>
      </c>
      <c r="Y26" s="67"/>
      <c r="Z26" s="71" t="s">
        <v>183</v>
      </c>
      <c r="AA26" s="69" t="s">
        <v>422</v>
      </c>
      <c r="AB26" s="67" t="s">
        <v>161</v>
      </c>
      <c r="AC26" s="70"/>
      <c r="AD26" s="70"/>
    </row>
    <row r="27" spans="1:30" s="45" customFormat="1" ht="39.950000000000003" customHeight="1">
      <c r="A27" s="57"/>
      <c r="B27" s="58"/>
      <c r="C27" s="59"/>
      <c r="D27" s="59"/>
      <c r="E27" s="60"/>
      <c r="F27" s="60"/>
      <c r="G27" s="42"/>
      <c r="H27" s="42"/>
      <c r="I27" s="43"/>
      <c r="J27" s="44"/>
      <c r="K27" s="61"/>
      <c r="L27" s="44"/>
      <c r="M27" s="61"/>
      <c r="N27" s="44"/>
      <c r="O27" s="61"/>
      <c r="P27" s="62"/>
      <c r="Q27" s="62"/>
      <c r="R27" s="63"/>
      <c r="S27" s="64" t="s">
        <v>653</v>
      </c>
      <c r="T27" s="65"/>
      <c r="U27" s="58"/>
      <c r="V27" s="66"/>
      <c r="W27" s="66"/>
      <c r="X27" s="67" t="s">
        <v>705</v>
      </c>
      <c r="Y27" s="67"/>
      <c r="Z27" s="68">
        <v>58942</v>
      </c>
      <c r="AA27" s="69" t="s">
        <v>411</v>
      </c>
      <c r="AB27" s="67" t="s">
        <v>156</v>
      </c>
      <c r="AC27" s="70"/>
      <c r="AD27" s="70"/>
    </row>
    <row r="28" spans="1:30" s="45" customFormat="1" ht="39.950000000000003" customHeight="1">
      <c r="A28" s="57"/>
      <c r="B28" s="58"/>
      <c r="C28" s="59"/>
      <c r="D28" s="59"/>
      <c r="E28" s="60"/>
      <c r="F28" s="60"/>
      <c r="G28" s="42"/>
      <c r="H28" s="42"/>
      <c r="I28" s="43"/>
      <c r="J28" s="44"/>
      <c r="K28" s="61"/>
      <c r="L28" s="44"/>
      <c r="M28" s="61"/>
      <c r="N28" s="44"/>
      <c r="O28" s="61"/>
      <c r="P28" s="62"/>
      <c r="Q28" s="62"/>
      <c r="R28" s="63"/>
      <c r="S28" s="64" t="s">
        <v>653</v>
      </c>
      <c r="T28" s="65"/>
      <c r="U28" s="58"/>
      <c r="V28" s="66"/>
      <c r="W28" s="66"/>
      <c r="X28" s="67" t="s">
        <v>703</v>
      </c>
      <c r="Y28" s="67"/>
      <c r="Z28" s="68">
        <v>61433</v>
      </c>
      <c r="AA28" s="69" t="s">
        <v>423</v>
      </c>
      <c r="AB28" s="67" t="s">
        <v>160</v>
      </c>
      <c r="AC28" s="70"/>
      <c r="AD28" s="70"/>
    </row>
    <row r="29" spans="1:30" s="45" customFormat="1" ht="39.950000000000003" customHeight="1">
      <c r="A29" s="57">
        <v>3</v>
      </c>
      <c r="B29" s="58" t="s">
        <v>147</v>
      </c>
      <c r="C29" s="59" t="s">
        <v>184</v>
      </c>
      <c r="D29" s="59" t="s">
        <v>184</v>
      </c>
      <c r="E29" s="60" t="s">
        <v>185</v>
      </c>
      <c r="F29" s="60" t="s">
        <v>84</v>
      </c>
      <c r="G29" s="42">
        <v>50</v>
      </c>
      <c r="H29" s="42">
        <v>50</v>
      </c>
      <c r="I29" s="43" t="s">
        <v>165</v>
      </c>
      <c r="J29" s="44" t="s">
        <v>166</v>
      </c>
      <c r="K29" s="61">
        <v>67600</v>
      </c>
      <c r="L29" s="44" t="s">
        <v>103</v>
      </c>
      <c r="M29" s="61">
        <v>69900</v>
      </c>
      <c r="N29" s="44" t="s">
        <v>105</v>
      </c>
      <c r="O29" s="61">
        <v>72700</v>
      </c>
      <c r="P29" s="62">
        <v>70066.666666666672</v>
      </c>
      <c r="Q29" s="62">
        <v>3503330</v>
      </c>
      <c r="R29" s="63" t="s">
        <v>98</v>
      </c>
      <c r="S29" s="64" t="s">
        <v>653</v>
      </c>
      <c r="T29" s="65"/>
      <c r="U29" s="58">
        <v>61125</v>
      </c>
      <c r="V29" s="66" t="s">
        <v>168</v>
      </c>
      <c r="W29" s="66" t="s">
        <v>186</v>
      </c>
      <c r="X29" s="67" t="s">
        <v>687</v>
      </c>
      <c r="Y29" s="67"/>
      <c r="Z29" s="68">
        <v>46585</v>
      </c>
      <c r="AA29" s="69" t="s">
        <v>424</v>
      </c>
      <c r="AB29" s="67" t="s">
        <v>161</v>
      </c>
      <c r="AC29" s="70" t="s">
        <v>170</v>
      </c>
      <c r="AD29" s="83" t="s">
        <v>187</v>
      </c>
    </row>
    <row r="30" spans="1:30" s="45" customFormat="1" ht="39.950000000000003" customHeight="1">
      <c r="A30" s="57"/>
      <c r="B30" s="58"/>
      <c r="C30" s="59"/>
      <c r="D30" s="59"/>
      <c r="E30" s="60"/>
      <c r="F30" s="60"/>
      <c r="G30" s="42"/>
      <c r="H30" s="42"/>
      <c r="I30" s="43"/>
      <c r="J30" s="44"/>
      <c r="K30" s="61"/>
      <c r="L30" s="44"/>
      <c r="M30" s="61"/>
      <c r="N30" s="44"/>
      <c r="O30" s="61"/>
      <c r="P30" s="62"/>
      <c r="Q30" s="62"/>
      <c r="R30" s="63"/>
      <c r="S30" s="64" t="s">
        <v>653</v>
      </c>
      <c r="T30" s="65"/>
      <c r="U30" s="58"/>
      <c r="V30" s="66"/>
      <c r="W30" s="66"/>
      <c r="X30" s="67" t="s">
        <v>688</v>
      </c>
      <c r="Y30" s="67"/>
      <c r="Z30" s="71" t="s">
        <v>188</v>
      </c>
      <c r="AA30" s="69" t="s">
        <v>490</v>
      </c>
      <c r="AB30" s="67" t="s">
        <v>161</v>
      </c>
      <c r="AC30" s="70"/>
      <c r="AD30" s="70"/>
    </row>
    <row r="31" spans="1:30" s="45" customFormat="1" ht="39.950000000000003" customHeight="1">
      <c r="A31" s="57"/>
      <c r="B31" s="58"/>
      <c r="C31" s="59"/>
      <c r="D31" s="59"/>
      <c r="E31" s="60"/>
      <c r="F31" s="60"/>
      <c r="G31" s="42"/>
      <c r="H31" s="42"/>
      <c r="I31" s="43"/>
      <c r="J31" s="44"/>
      <c r="K31" s="61"/>
      <c r="L31" s="44"/>
      <c r="M31" s="61"/>
      <c r="N31" s="44"/>
      <c r="O31" s="61"/>
      <c r="P31" s="62"/>
      <c r="Q31" s="62"/>
      <c r="R31" s="63"/>
      <c r="S31" s="64" t="s">
        <v>653</v>
      </c>
      <c r="T31" s="65"/>
      <c r="U31" s="58"/>
      <c r="V31" s="66"/>
      <c r="W31" s="66"/>
      <c r="X31" s="67" t="s">
        <v>689</v>
      </c>
      <c r="Y31" s="67"/>
      <c r="Z31" s="68">
        <v>49393</v>
      </c>
      <c r="AA31" s="69" t="s">
        <v>425</v>
      </c>
      <c r="AB31" s="67" t="s">
        <v>161</v>
      </c>
      <c r="AC31" s="70"/>
      <c r="AD31" s="70"/>
    </row>
    <row r="32" spans="1:30" s="45" customFormat="1" ht="39.950000000000003" customHeight="1">
      <c r="A32" s="57"/>
      <c r="B32" s="58"/>
      <c r="C32" s="59"/>
      <c r="D32" s="59"/>
      <c r="E32" s="60"/>
      <c r="F32" s="60"/>
      <c r="G32" s="42"/>
      <c r="H32" s="42"/>
      <c r="I32" s="43"/>
      <c r="J32" s="44"/>
      <c r="K32" s="61"/>
      <c r="L32" s="44"/>
      <c r="M32" s="61"/>
      <c r="N32" s="44"/>
      <c r="O32" s="61"/>
      <c r="P32" s="62"/>
      <c r="Q32" s="62"/>
      <c r="R32" s="63"/>
      <c r="S32" s="64" t="s">
        <v>653</v>
      </c>
      <c r="T32" s="65"/>
      <c r="U32" s="58"/>
      <c r="V32" s="66"/>
      <c r="W32" s="66"/>
      <c r="X32" s="67" t="s">
        <v>690</v>
      </c>
      <c r="Y32" s="67"/>
      <c r="Z32" s="71" t="s">
        <v>189</v>
      </c>
      <c r="AA32" s="69" t="s">
        <v>426</v>
      </c>
      <c r="AB32" s="67" t="s">
        <v>156</v>
      </c>
      <c r="AC32" s="70"/>
      <c r="AD32" s="70"/>
    </row>
    <row r="33" spans="1:30" s="45" customFormat="1" ht="39.950000000000003" customHeight="1">
      <c r="A33" s="57"/>
      <c r="B33" s="58"/>
      <c r="C33" s="59"/>
      <c r="D33" s="59"/>
      <c r="E33" s="60"/>
      <c r="F33" s="60"/>
      <c r="G33" s="42"/>
      <c r="H33" s="42"/>
      <c r="I33" s="43"/>
      <c r="J33" s="44"/>
      <c r="K33" s="61"/>
      <c r="L33" s="44"/>
      <c r="M33" s="61"/>
      <c r="N33" s="44"/>
      <c r="O33" s="61"/>
      <c r="P33" s="62"/>
      <c r="Q33" s="62"/>
      <c r="R33" s="63"/>
      <c r="S33" s="64" t="s">
        <v>653</v>
      </c>
      <c r="T33" s="65"/>
      <c r="U33" s="58"/>
      <c r="V33" s="66"/>
      <c r="W33" s="66"/>
      <c r="X33" s="67" t="s">
        <v>691</v>
      </c>
      <c r="Y33" s="67"/>
      <c r="Z33" s="68">
        <v>13124</v>
      </c>
      <c r="AA33" s="69" t="s">
        <v>478</v>
      </c>
      <c r="AB33" s="67" t="s">
        <v>159</v>
      </c>
      <c r="AC33" s="70"/>
      <c r="AD33" s="70"/>
    </row>
    <row r="34" spans="1:30" s="45" customFormat="1" ht="39.950000000000003" customHeight="1">
      <c r="A34" s="57"/>
      <c r="B34" s="58"/>
      <c r="C34" s="59"/>
      <c r="D34" s="59"/>
      <c r="E34" s="60"/>
      <c r="F34" s="60"/>
      <c r="G34" s="42"/>
      <c r="H34" s="42"/>
      <c r="I34" s="43"/>
      <c r="J34" s="44"/>
      <c r="K34" s="61"/>
      <c r="L34" s="44"/>
      <c r="M34" s="61"/>
      <c r="N34" s="44"/>
      <c r="O34" s="61"/>
      <c r="P34" s="62"/>
      <c r="Q34" s="62"/>
      <c r="R34" s="63"/>
      <c r="S34" s="64" t="s">
        <v>653</v>
      </c>
      <c r="T34" s="65"/>
      <c r="U34" s="58"/>
      <c r="V34" s="66"/>
      <c r="W34" s="66"/>
      <c r="X34" s="67" t="s">
        <v>692</v>
      </c>
      <c r="Y34" s="67"/>
      <c r="Z34" s="68">
        <v>33507</v>
      </c>
      <c r="AA34" s="69" t="s">
        <v>190</v>
      </c>
      <c r="AB34" s="67" t="s">
        <v>160</v>
      </c>
      <c r="AC34" s="70"/>
      <c r="AD34" s="70"/>
    </row>
    <row r="35" spans="1:30" s="45" customFormat="1" ht="39.950000000000003" customHeight="1">
      <c r="A35" s="57"/>
      <c r="B35" s="58"/>
      <c r="C35" s="59"/>
      <c r="D35" s="59"/>
      <c r="E35" s="60"/>
      <c r="F35" s="60"/>
      <c r="G35" s="42"/>
      <c r="H35" s="42"/>
      <c r="I35" s="43"/>
      <c r="J35" s="44"/>
      <c r="K35" s="61"/>
      <c r="L35" s="44"/>
      <c r="M35" s="61"/>
      <c r="N35" s="44"/>
      <c r="O35" s="61"/>
      <c r="P35" s="62"/>
      <c r="Q35" s="62"/>
      <c r="R35" s="63"/>
      <c r="S35" s="64" t="s">
        <v>653</v>
      </c>
      <c r="T35" s="65"/>
      <c r="U35" s="58"/>
      <c r="V35" s="66"/>
      <c r="W35" s="66"/>
      <c r="X35" s="67" t="s">
        <v>693</v>
      </c>
      <c r="Y35" s="67"/>
      <c r="Z35" s="71" t="s">
        <v>191</v>
      </c>
      <c r="AA35" s="69" t="s">
        <v>427</v>
      </c>
      <c r="AB35" s="67" t="s">
        <v>156</v>
      </c>
      <c r="AC35" s="70"/>
      <c r="AD35" s="70"/>
    </row>
    <row r="36" spans="1:30" s="45" customFormat="1" ht="39.950000000000003" customHeight="1">
      <c r="A36" s="57"/>
      <c r="B36" s="58"/>
      <c r="C36" s="59"/>
      <c r="D36" s="59"/>
      <c r="E36" s="60"/>
      <c r="F36" s="60"/>
      <c r="G36" s="42"/>
      <c r="H36" s="42"/>
      <c r="I36" s="43"/>
      <c r="J36" s="44"/>
      <c r="K36" s="61"/>
      <c r="L36" s="44"/>
      <c r="M36" s="61"/>
      <c r="N36" s="44"/>
      <c r="O36" s="61"/>
      <c r="P36" s="62"/>
      <c r="Q36" s="62"/>
      <c r="R36" s="63"/>
      <c r="S36" s="64" t="s">
        <v>653</v>
      </c>
      <c r="T36" s="65"/>
      <c r="U36" s="58"/>
      <c r="V36" s="66"/>
      <c r="W36" s="66"/>
      <c r="X36" s="67" t="s">
        <v>694</v>
      </c>
      <c r="Y36" s="67"/>
      <c r="Z36" s="68">
        <v>12157</v>
      </c>
      <c r="AA36" s="69" t="s">
        <v>479</v>
      </c>
      <c r="AB36" s="67" t="s">
        <v>160</v>
      </c>
      <c r="AC36" s="70"/>
      <c r="AD36" s="70"/>
    </row>
    <row r="37" spans="1:30" s="45" customFormat="1" ht="39.950000000000003" customHeight="1">
      <c r="A37" s="57"/>
      <c r="B37" s="58"/>
      <c r="C37" s="59"/>
      <c r="D37" s="59"/>
      <c r="E37" s="60"/>
      <c r="F37" s="60"/>
      <c r="G37" s="42"/>
      <c r="H37" s="42"/>
      <c r="I37" s="43"/>
      <c r="J37" s="44"/>
      <c r="K37" s="61"/>
      <c r="L37" s="44"/>
      <c r="M37" s="61"/>
      <c r="N37" s="44"/>
      <c r="O37" s="61"/>
      <c r="P37" s="62"/>
      <c r="Q37" s="62"/>
      <c r="R37" s="63"/>
      <c r="S37" s="64" t="s">
        <v>653</v>
      </c>
      <c r="T37" s="65"/>
      <c r="U37" s="58"/>
      <c r="V37" s="66"/>
      <c r="W37" s="66"/>
      <c r="X37" s="67" t="s">
        <v>695</v>
      </c>
      <c r="Y37" s="67"/>
      <c r="Z37" s="71" t="s">
        <v>192</v>
      </c>
      <c r="AA37" s="69" t="s">
        <v>477</v>
      </c>
      <c r="AB37" s="67" t="s">
        <v>160</v>
      </c>
      <c r="AC37" s="70"/>
      <c r="AD37" s="70"/>
    </row>
    <row r="38" spans="1:30" s="45" customFormat="1" ht="39.950000000000003" customHeight="1">
      <c r="A38" s="57"/>
      <c r="B38" s="58"/>
      <c r="C38" s="59"/>
      <c r="D38" s="59"/>
      <c r="E38" s="60"/>
      <c r="F38" s="60"/>
      <c r="G38" s="42"/>
      <c r="H38" s="42"/>
      <c r="I38" s="43"/>
      <c r="J38" s="44"/>
      <c r="K38" s="61"/>
      <c r="L38" s="44"/>
      <c r="M38" s="61"/>
      <c r="N38" s="44"/>
      <c r="O38" s="61"/>
      <c r="P38" s="62"/>
      <c r="Q38" s="62"/>
      <c r="R38" s="63"/>
      <c r="S38" s="64" t="s">
        <v>653</v>
      </c>
      <c r="T38" s="65"/>
      <c r="U38" s="58"/>
      <c r="V38" s="66"/>
      <c r="W38" s="66"/>
      <c r="X38" s="67" t="s">
        <v>696</v>
      </c>
      <c r="Y38" s="67"/>
      <c r="Z38" s="68">
        <v>15058</v>
      </c>
      <c r="AA38" s="69" t="s">
        <v>178</v>
      </c>
      <c r="AB38" s="67" t="s">
        <v>159</v>
      </c>
      <c r="AC38" s="70"/>
      <c r="AD38" s="70"/>
    </row>
    <row r="39" spans="1:30" s="45" customFormat="1" ht="39.950000000000003" customHeight="1">
      <c r="A39" s="57"/>
      <c r="B39" s="58"/>
      <c r="C39" s="59"/>
      <c r="D39" s="59"/>
      <c r="E39" s="60"/>
      <c r="F39" s="60"/>
      <c r="G39" s="42"/>
      <c r="H39" s="42"/>
      <c r="I39" s="43"/>
      <c r="J39" s="44"/>
      <c r="K39" s="61"/>
      <c r="L39" s="44"/>
      <c r="M39" s="61"/>
      <c r="N39" s="44"/>
      <c r="O39" s="61"/>
      <c r="P39" s="62"/>
      <c r="Q39" s="62"/>
      <c r="R39" s="63"/>
      <c r="S39" s="64" t="s">
        <v>653</v>
      </c>
      <c r="T39" s="65"/>
      <c r="U39" s="58"/>
      <c r="V39" s="66"/>
      <c r="W39" s="66"/>
      <c r="X39" s="67" t="s">
        <v>697</v>
      </c>
      <c r="Y39" s="67"/>
      <c r="Z39" s="71" t="s">
        <v>179</v>
      </c>
      <c r="AA39" s="69" t="s">
        <v>476</v>
      </c>
      <c r="AB39" s="67" t="s">
        <v>160</v>
      </c>
      <c r="AC39" s="70"/>
      <c r="AD39" s="70"/>
    </row>
    <row r="40" spans="1:30" s="45" customFormat="1" ht="39.950000000000003" customHeight="1">
      <c r="A40" s="57"/>
      <c r="B40" s="58"/>
      <c r="C40" s="59"/>
      <c r="D40" s="59"/>
      <c r="E40" s="60"/>
      <c r="F40" s="60"/>
      <c r="G40" s="42"/>
      <c r="H40" s="42"/>
      <c r="I40" s="43"/>
      <c r="J40" s="44"/>
      <c r="K40" s="61"/>
      <c r="L40" s="44"/>
      <c r="M40" s="61"/>
      <c r="N40" s="44"/>
      <c r="O40" s="61"/>
      <c r="P40" s="62"/>
      <c r="Q40" s="62"/>
      <c r="R40" s="63"/>
      <c r="S40" s="64" t="s">
        <v>653</v>
      </c>
      <c r="T40" s="65"/>
      <c r="U40" s="58"/>
      <c r="V40" s="66"/>
      <c r="W40" s="66"/>
      <c r="X40" s="67" t="s">
        <v>692</v>
      </c>
      <c r="Y40" s="67"/>
      <c r="Z40" s="68">
        <v>15058</v>
      </c>
      <c r="AA40" s="69" t="s">
        <v>193</v>
      </c>
      <c r="AB40" s="67" t="s">
        <v>160</v>
      </c>
      <c r="AC40" s="70"/>
      <c r="AD40" s="70"/>
    </row>
    <row r="41" spans="1:30" s="45" customFormat="1" ht="39.950000000000003" customHeight="1">
      <c r="A41" s="57"/>
      <c r="B41" s="58"/>
      <c r="C41" s="59"/>
      <c r="D41" s="59"/>
      <c r="E41" s="60"/>
      <c r="F41" s="60"/>
      <c r="G41" s="42"/>
      <c r="H41" s="42"/>
      <c r="I41" s="43"/>
      <c r="J41" s="44"/>
      <c r="K41" s="61"/>
      <c r="L41" s="44"/>
      <c r="M41" s="61"/>
      <c r="N41" s="44"/>
      <c r="O41" s="61"/>
      <c r="P41" s="62"/>
      <c r="Q41" s="62"/>
      <c r="R41" s="63"/>
      <c r="S41" s="64" t="s">
        <v>653</v>
      </c>
      <c r="T41" s="65"/>
      <c r="U41" s="58"/>
      <c r="V41" s="66"/>
      <c r="W41" s="66"/>
      <c r="X41" s="67" t="s">
        <v>699</v>
      </c>
      <c r="Y41" s="67"/>
      <c r="Z41" s="68">
        <v>16593</v>
      </c>
      <c r="AA41" s="69" t="s">
        <v>419</v>
      </c>
      <c r="AB41" s="67" t="s">
        <v>156</v>
      </c>
      <c r="AC41" s="70"/>
      <c r="AD41" s="70"/>
    </row>
    <row r="42" spans="1:30" s="45" customFormat="1" ht="39.950000000000003" customHeight="1">
      <c r="A42" s="57"/>
      <c r="B42" s="58"/>
      <c r="C42" s="59"/>
      <c r="D42" s="59"/>
      <c r="E42" s="60"/>
      <c r="F42" s="60"/>
      <c r="G42" s="42"/>
      <c r="H42" s="42"/>
      <c r="I42" s="43"/>
      <c r="J42" s="44"/>
      <c r="K42" s="61"/>
      <c r="L42" s="44"/>
      <c r="M42" s="61"/>
      <c r="N42" s="44"/>
      <c r="O42" s="61"/>
      <c r="P42" s="62"/>
      <c r="Q42" s="62"/>
      <c r="R42" s="63"/>
      <c r="S42" s="64" t="s">
        <v>653</v>
      </c>
      <c r="T42" s="65"/>
      <c r="U42" s="58"/>
      <c r="V42" s="66"/>
      <c r="W42" s="66"/>
      <c r="X42" s="67" t="s">
        <v>700</v>
      </c>
      <c r="Y42" s="67"/>
      <c r="Z42" s="68">
        <v>61686</v>
      </c>
      <c r="AA42" s="69" t="s">
        <v>420</v>
      </c>
      <c r="AB42" s="67" t="s">
        <v>160</v>
      </c>
      <c r="AC42" s="70"/>
      <c r="AD42" s="70"/>
    </row>
    <row r="43" spans="1:30" s="45" customFormat="1" ht="39.950000000000003" customHeight="1">
      <c r="A43" s="57"/>
      <c r="B43" s="58"/>
      <c r="C43" s="59"/>
      <c r="D43" s="59"/>
      <c r="E43" s="60"/>
      <c r="F43" s="60"/>
      <c r="G43" s="42"/>
      <c r="H43" s="42"/>
      <c r="I43" s="43"/>
      <c r="J43" s="44"/>
      <c r="K43" s="61"/>
      <c r="L43" s="44"/>
      <c r="M43" s="61"/>
      <c r="N43" s="44"/>
      <c r="O43" s="61"/>
      <c r="P43" s="62"/>
      <c r="Q43" s="62"/>
      <c r="R43" s="63"/>
      <c r="S43" s="64" t="s">
        <v>653</v>
      </c>
      <c r="T43" s="65"/>
      <c r="U43" s="58"/>
      <c r="V43" s="66"/>
      <c r="W43" s="66"/>
      <c r="X43" s="67" t="s">
        <v>701</v>
      </c>
      <c r="Y43" s="67"/>
      <c r="Z43" s="68">
        <v>11709</v>
      </c>
      <c r="AA43" s="69" t="s">
        <v>428</v>
      </c>
      <c r="AB43" s="67" t="s">
        <v>160</v>
      </c>
      <c r="AC43" s="70"/>
      <c r="AD43" s="70"/>
    </row>
    <row r="44" spans="1:30" s="45" customFormat="1" ht="39.950000000000003" customHeight="1">
      <c r="A44" s="57"/>
      <c r="B44" s="58"/>
      <c r="C44" s="59"/>
      <c r="D44" s="59"/>
      <c r="E44" s="60"/>
      <c r="F44" s="60"/>
      <c r="G44" s="42"/>
      <c r="H44" s="42"/>
      <c r="I44" s="43"/>
      <c r="J44" s="44"/>
      <c r="K44" s="61"/>
      <c r="L44" s="44"/>
      <c r="M44" s="61"/>
      <c r="N44" s="44"/>
      <c r="O44" s="61"/>
      <c r="P44" s="62"/>
      <c r="Q44" s="62"/>
      <c r="R44" s="63"/>
      <c r="S44" s="64" t="s">
        <v>653</v>
      </c>
      <c r="T44" s="65"/>
      <c r="U44" s="58"/>
      <c r="V44" s="66"/>
      <c r="W44" s="66"/>
      <c r="X44" s="67" t="s">
        <v>702</v>
      </c>
      <c r="Y44" s="67"/>
      <c r="Z44" s="71" t="s">
        <v>194</v>
      </c>
      <c r="AA44" s="69" t="s">
        <v>480</v>
      </c>
      <c r="AB44" s="67" t="s">
        <v>159</v>
      </c>
      <c r="AC44" s="70"/>
      <c r="AD44" s="70"/>
    </row>
    <row r="45" spans="1:30" s="45" customFormat="1" ht="39.950000000000003" customHeight="1">
      <c r="A45" s="57"/>
      <c r="B45" s="58"/>
      <c r="C45" s="59"/>
      <c r="D45" s="59"/>
      <c r="E45" s="60"/>
      <c r="F45" s="60"/>
      <c r="G45" s="42"/>
      <c r="H45" s="42"/>
      <c r="I45" s="43"/>
      <c r="J45" s="44"/>
      <c r="K45" s="61"/>
      <c r="L45" s="44"/>
      <c r="M45" s="61"/>
      <c r="N45" s="44"/>
      <c r="O45" s="61"/>
      <c r="P45" s="62"/>
      <c r="Q45" s="62"/>
      <c r="R45" s="63"/>
      <c r="S45" s="64" t="s">
        <v>653</v>
      </c>
      <c r="T45" s="65"/>
      <c r="U45" s="58"/>
      <c r="V45" s="66"/>
      <c r="W45" s="66"/>
      <c r="X45" s="67" t="s">
        <v>703</v>
      </c>
      <c r="Y45" s="67"/>
      <c r="Z45" s="68">
        <v>14259</v>
      </c>
      <c r="AA45" s="69" t="s">
        <v>474</v>
      </c>
      <c r="AB45" s="67" t="s">
        <v>160</v>
      </c>
      <c r="AC45" s="70"/>
      <c r="AD45" s="70"/>
    </row>
    <row r="46" spans="1:30" s="45" customFormat="1" ht="39.950000000000003" customHeight="1">
      <c r="A46" s="57"/>
      <c r="B46" s="58"/>
      <c r="C46" s="59"/>
      <c r="D46" s="59"/>
      <c r="E46" s="60"/>
      <c r="F46" s="60"/>
      <c r="G46" s="42"/>
      <c r="H46" s="42"/>
      <c r="I46" s="43"/>
      <c r="J46" s="44"/>
      <c r="K46" s="61"/>
      <c r="L46" s="44"/>
      <c r="M46" s="61"/>
      <c r="N46" s="44"/>
      <c r="O46" s="61"/>
      <c r="P46" s="62"/>
      <c r="Q46" s="62"/>
      <c r="R46" s="63"/>
      <c r="S46" s="64" t="s">
        <v>653</v>
      </c>
      <c r="T46" s="65"/>
      <c r="U46" s="58"/>
      <c r="V46" s="66"/>
      <c r="W46" s="66"/>
      <c r="X46" s="67" t="s">
        <v>692</v>
      </c>
      <c r="Y46" s="67"/>
      <c r="Z46" s="68">
        <v>15589</v>
      </c>
      <c r="AA46" s="69" t="s">
        <v>195</v>
      </c>
      <c r="AB46" s="67" t="s">
        <v>159</v>
      </c>
      <c r="AC46" s="70"/>
      <c r="AD46" s="70"/>
    </row>
    <row r="47" spans="1:30" s="45" customFormat="1" ht="39.950000000000003" customHeight="1">
      <c r="A47" s="57"/>
      <c r="B47" s="58"/>
      <c r="C47" s="59"/>
      <c r="D47" s="59"/>
      <c r="E47" s="60"/>
      <c r="F47" s="60"/>
      <c r="G47" s="42"/>
      <c r="H47" s="42"/>
      <c r="I47" s="43"/>
      <c r="J47" s="44"/>
      <c r="K47" s="61"/>
      <c r="L47" s="44"/>
      <c r="M47" s="61"/>
      <c r="N47" s="44"/>
      <c r="O47" s="61"/>
      <c r="P47" s="62"/>
      <c r="Q47" s="62"/>
      <c r="R47" s="63"/>
      <c r="S47" s="64" t="s">
        <v>653</v>
      </c>
      <c r="T47" s="65"/>
      <c r="U47" s="58"/>
      <c r="V47" s="66"/>
      <c r="W47" s="66"/>
      <c r="X47" s="67" t="s">
        <v>704</v>
      </c>
      <c r="Y47" s="67"/>
      <c r="Z47" s="71" t="s">
        <v>196</v>
      </c>
      <c r="AA47" s="69" t="s">
        <v>429</v>
      </c>
      <c r="AB47" s="67" t="s">
        <v>160</v>
      </c>
      <c r="AC47" s="70"/>
      <c r="AD47" s="70"/>
    </row>
    <row r="48" spans="1:30" s="45" customFormat="1" ht="39.950000000000003" customHeight="1">
      <c r="A48" s="57"/>
      <c r="B48" s="58"/>
      <c r="C48" s="59"/>
      <c r="D48" s="59"/>
      <c r="E48" s="60"/>
      <c r="F48" s="60"/>
      <c r="G48" s="42"/>
      <c r="H48" s="42"/>
      <c r="I48" s="43"/>
      <c r="J48" s="44"/>
      <c r="K48" s="61"/>
      <c r="L48" s="44"/>
      <c r="M48" s="61"/>
      <c r="N48" s="44"/>
      <c r="O48" s="61"/>
      <c r="P48" s="62"/>
      <c r="Q48" s="62"/>
      <c r="R48" s="63"/>
      <c r="S48" s="64" t="s">
        <v>653</v>
      </c>
      <c r="T48" s="65"/>
      <c r="U48" s="58"/>
      <c r="V48" s="66"/>
      <c r="W48" s="66"/>
      <c r="X48" s="67" t="s">
        <v>705</v>
      </c>
      <c r="Y48" s="67"/>
      <c r="Z48" s="68">
        <v>58942</v>
      </c>
      <c r="AA48" s="69" t="s">
        <v>411</v>
      </c>
      <c r="AB48" s="67" t="s">
        <v>160</v>
      </c>
      <c r="AC48" s="70"/>
      <c r="AD48" s="70"/>
    </row>
    <row r="49" spans="1:30" s="45" customFormat="1" ht="39.950000000000003" customHeight="1">
      <c r="A49" s="57"/>
      <c r="B49" s="58"/>
      <c r="C49" s="59"/>
      <c r="D49" s="59"/>
      <c r="E49" s="60"/>
      <c r="F49" s="60"/>
      <c r="G49" s="42"/>
      <c r="H49" s="42"/>
      <c r="I49" s="43"/>
      <c r="J49" s="44"/>
      <c r="K49" s="61"/>
      <c r="L49" s="44"/>
      <c r="M49" s="61"/>
      <c r="N49" s="44"/>
      <c r="O49" s="61"/>
      <c r="P49" s="62"/>
      <c r="Q49" s="62"/>
      <c r="R49" s="63"/>
      <c r="S49" s="64" t="s">
        <v>653</v>
      </c>
      <c r="T49" s="65"/>
      <c r="U49" s="58"/>
      <c r="V49" s="66"/>
      <c r="W49" s="66"/>
      <c r="X49" s="67" t="s">
        <v>703</v>
      </c>
      <c r="Y49" s="67"/>
      <c r="Z49" s="68">
        <v>61433</v>
      </c>
      <c r="AA49" s="69" t="s">
        <v>423</v>
      </c>
      <c r="AB49" s="67" t="s">
        <v>161</v>
      </c>
      <c r="AC49" s="70"/>
      <c r="AD49" s="70"/>
    </row>
    <row r="50" spans="1:30" s="45" customFormat="1" ht="39.950000000000003" customHeight="1">
      <c r="A50" s="57">
        <v>4</v>
      </c>
      <c r="B50" s="58" t="s">
        <v>147</v>
      </c>
      <c r="C50" s="59" t="s">
        <v>197</v>
      </c>
      <c r="D50" s="59" t="s">
        <v>198</v>
      </c>
      <c r="E50" s="60" t="s">
        <v>199</v>
      </c>
      <c r="F50" s="60" t="s">
        <v>200</v>
      </c>
      <c r="G50" s="42">
        <v>648</v>
      </c>
      <c r="H50" s="42">
        <v>53</v>
      </c>
      <c r="I50" s="43" t="s">
        <v>106</v>
      </c>
      <c r="J50" s="44" t="s">
        <v>201</v>
      </c>
      <c r="K50" s="62">
        <v>177300</v>
      </c>
      <c r="L50" s="44" t="s">
        <v>103</v>
      </c>
      <c r="M50" s="62">
        <v>170200</v>
      </c>
      <c r="N50" s="44" t="s">
        <v>202</v>
      </c>
      <c r="O50" s="62">
        <v>185600</v>
      </c>
      <c r="P50" s="62">
        <v>177700</v>
      </c>
      <c r="Q50" s="62">
        <v>1712380</v>
      </c>
      <c r="R50" s="72" t="s">
        <v>203</v>
      </c>
      <c r="S50" s="67" t="s">
        <v>654</v>
      </c>
      <c r="T50" s="67" t="s">
        <v>459</v>
      </c>
      <c r="U50" s="68">
        <v>34225</v>
      </c>
      <c r="V50" s="69" t="s">
        <v>460</v>
      </c>
      <c r="W50" s="69" t="s">
        <v>461</v>
      </c>
      <c r="X50" s="67"/>
      <c r="Y50" s="67"/>
      <c r="Z50" s="68"/>
      <c r="AA50" s="69"/>
      <c r="AB50" s="67"/>
      <c r="AC50" s="70"/>
      <c r="AD50" s="70"/>
    </row>
    <row r="51" spans="1:30" s="45" customFormat="1" ht="39.950000000000003" customHeight="1">
      <c r="A51" s="57"/>
      <c r="B51" s="58"/>
      <c r="C51" s="59"/>
      <c r="D51" s="59"/>
      <c r="E51" s="60"/>
      <c r="F51" s="60"/>
      <c r="G51" s="42"/>
      <c r="H51" s="42"/>
      <c r="I51" s="43" t="s">
        <v>106</v>
      </c>
      <c r="J51" s="44" t="s">
        <v>166</v>
      </c>
      <c r="K51" s="62">
        <v>177300</v>
      </c>
      <c r="L51" s="44" t="s">
        <v>153</v>
      </c>
      <c r="M51" s="62">
        <v>170200</v>
      </c>
      <c r="N51" s="44" t="s">
        <v>105</v>
      </c>
      <c r="O51" s="62">
        <v>185600</v>
      </c>
      <c r="P51" s="62">
        <v>177700</v>
      </c>
      <c r="Q51" s="62">
        <v>1712380</v>
      </c>
      <c r="R51" s="72" t="s">
        <v>205</v>
      </c>
      <c r="S51" s="67" t="s">
        <v>655</v>
      </c>
      <c r="T51" s="67" t="s">
        <v>206</v>
      </c>
      <c r="U51" s="68">
        <v>34944</v>
      </c>
      <c r="V51" s="69" t="s">
        <v>466</v>
      </c>
      <c r="W51" s="69" t="s">
        <v>466</v>
      </c>
      <c r="X51" s="67"/>
      <c r="Y51" s="67"/>
      <c r="Z51" s="68"/>
      <c r="AA51" s="69"/>
      <c r="AB51" s="67"/>
      <c r="AC51" s="70"/>
      <c r="AD51" s="70"/>
    </row>
    <row r="52" spans="1:30" s="45" customFormat="1" ht="39.950000000000003" customHeight="1">
      <c r="A52" s="57"/>
      <c r="B52" s="58"/>
      <c r="C52" s="59"/>
      <c r="D52" s="59"/>
      <c r="E52" s="60"/>
      <c r="F52" s="60"/>
      <c r="G52" s="42"/>
      <c r="H52" s="42"/>
      <c r="I52" s="43" t="s">
        <v>165</v>
      </c>
      <c r="J52" s="44" t="s">
        <v>201</v>
      </c>
      <c r="K52" s="62">
        <v>177300</v>
      </c>
      <c r="L52" s="44" t="s">
        <v>208</v>
      </c>
      <c r="M52" s="62">
        <v>170200</v>
      </c>
      <c r="N52" s="44" t="s">
        <v>105</v>
      </c>
      <c r="O52" s="62">
        <v>185600</v>
      </c>
      <c r="P52" s="62">
        <v>177700</v>
      </c>
      <c r="Q52" s="62">
        <v>1712380</v>
      </c>
      <c r="R52" s="72" t="s">
        <v>209</v>
      </c>
      <c r="S52" s="67" t="s">
        <v>656</v>
      </c>
      <c r="T52" s="67" t="s">
        <v>465</v>
      </c>
      <c r="U52" s="68">
        <v>31416</v>
      </c>
      <c r="V52" s="69" t="s">
        <v>464</v>
      </c>
      <c r="W52" s="69" t="s">
        <v>464</v>
      </c>
      <c r="X52" s="67"/>
      <c r="Y52" s="67"/>
      <c r="Z52" s="68"/>
      <c r="AA52" s="69"/>
      <c r="AB52" s="67"/>
      <c r="AC52" s="70"/>
      <c r="AD52" s="70"/>
    </row>
    <row r="53" spans="1:30" s="45" customFormat="1" ht="39.950000000000003" customHeight="1">
      <c r="A53" s="57">
        <v>5</v>
      </c>
      <c r="B53" s="58" t="s">
        <v>102</v>
      </c>
      <c r="C53" s="59" t="s">
        <v>212</v>
      </c>
      <c r="D53" s="59" t="s">
        <v>213</v>
      </c>
      <c r="E53" s="60" t="s">
        <v>104</v>
      </c>
      <c r="F53" s="60" t="s">
        <v>150</v>
      </c>
      <c r="G53" s="42">
        <v>20</v>
      </c>
      <c r="H53" s="42">
        <v>10</v>
      </c>
      <c r="I53" s="43" t="s">
        <v>106</v>
      </c>
      <c r="J53" s="44" t="s">
        <v>201</v>
      </c>
      <c r="K53" s="61">
        <v>54100</v>
      </c>
      <c r="L53" s="44" t="s">
        <v>208</v>
      </c>
      <c r="M53" s="61">
        <v>54200</v>
      </c>
      <c r="N53" s="44" t="s">
        <v>167</v>
      </c>
      <c r="O53" s="61">
        <v>56200</v>
      </c>
      <c r="P53" s="62">
        <v>54833.333333333336</v>
      </c>
      <c r="Q53" s="62">
        <v>548330</v>
      </c>
      <c r="R53" s="63" t="s">
        <v>98</v>
      </c>
      <c r="S53" s="64" t="s">
        <v>657</v>
      </c>
      <c r="T53" s="65"/>
      <c r="U53" s="73">
        <v>58942</v>
      </c>
      <c r="V53" s="66" t="s">
        <v>214</v>
      </c>
      <c r="W53" s="66" t="s">
        <v>215</v>
      </c>
      <c r="X53" s="67" t="s">
        <v>706</v>
      </c>
      <c r="Y53" s="67"/>
      <c r="Z53" s="71" t="s">
        <v>216</v>
      </c>
      <c r="AA53" s="69" t="s">
        <v>430</v>
      </c>
      <c r="AB53" s="67" t="s">
        <v>161</v>
      </c>
      <c r="AC53" s="70" t="s">
        <v>217</v>
      </c>
      <c r="AD53" s="70" t="s">
        <v>218</v>
      </c>
    </row>
    <row r="54" spans="1:30" s="45" customFormat="1" ht="39.950000000000003" customHeight="1">
      <c r="A54" s="57"/>
      <c r="B54" s="58"/>
      <c r="C54" s="59"/>
      <c r="D54" s="59"/>
      <c r="E54" s="60"/>
      <c r="F54" s="60"/>
      <c r="G54" s="42"/>
      <c r="H54" s="42"/>
      <c r="I54" s="43"/>
      <c r="J54" s="44"/>
      <c r="K54" s="61"/>
      <c r="L54" s="44"/>
      <c r="M54" s="61"/>
      <c r="N54" s="44"/>
      <c r="O54" s="61"/>
      <c r="P54" s="62"/>
      <c r="Q54" s="62"/>
      <c r="R54" s="63"/>
      <c r="S54" s="64" t="s">
        <v>657</v>
      </c>
      <c r="T54" s="65"/>
      <c r="U54" s="73"/>
      <c r="V54" s="66"/>
      <c r="W54" s="66"/>
      <c r="X54" s="67" t="s">
        <v>707</v>
      </c>
      <c r="Y54" s="67"/>
      <c r="Z54" s="71" t="s">
        <v>483</v>
      </c>
      <c r="AA54" s="69" t="s">
        <v>482</v>
      </c>
      <c r="AB54" s="67" t="s">
        <v>219</v>
      </c>
      <c r="AC54" s="70"/>
      <c r="AD54" s="70"/>
    </row>
    <row r="55" spans="1:30" s="45" customFormat="1" ht="39.950000000000003" customHeight="1">
      <c r="A55" s="57"/>
      <c r="B55" s="58"/>
      <c r="C55" s="59"/>
      <c r="D55" s="59"/>
      <c r="E55" s="60"/>
      <c r="F55" s="60"/>
      <c r="G55" s="42"/>
      <c r="H55" s="42"/>
      <c r="I55" s="43"/>
      <c r="J55" s="44"/>
      <c r="K55" s="61"/>
      <c r="L55" s="44"/>
      <c r="M55" s="61"/>
      <c r="N55" s="44"/>
      <c r="O55" s="61"/>
      <c r="P55" s="62"/>
      <c r="Q55" s="62"/>
      <c r="R55" s="63"/>
      <c r="S55" s="64" t="s">
        <v>657</v>
      </c>
      <c r="T55" s="65"/>
      <c r="U55" s="73"/>
      <c r="V55" s="66"/>
      <c r="W55" s="66"/>
      <c r="X55" s="67" t="s">
        <v>708</v>
      </c>
      <c r="Y55" s="67"/>
      <c r="Z55" s="71" t="s">
        <v>220</v>
      </c>
      <c r="AA55" s="69" t="s">
        <v>430</v>
      </c>
      <c r="AB55" s="67" t="s">
        <v>160</v>
      </c>
      <c r="AC55" s="70"/>
      <c r="AD55" s="70"/>
    </row>
    <row r="56" spans="1:30" s="45" customFormat="1" ht="39.950000000000003" customHeight="1">
      <c r="A56" s="57"/>
      <c r="B56" s="58"/>
      <c r="C56" s="59"/>
      <c r="D56" s="59"/>
      <c r="E56" s="60"/>
      <c r="F56" s="60"/>
      <c r="G56" s="42"/>
      <c r="H56" s="42"/>
      <c r="I56" s="43"/>
      <c r="J56" s="44"/>
      <c r="K56" s="61"/>
      <c r="L56" s="44"/>
      <c r="M56" s="61"/>
      <c r="N56" s="44"/>
      <c r="O56" s="61"/>
      <c r="P56" s="62"/>
      <c r="Q56" s="62"/>
      <c r="R56" s="63"/>
      <c r="S56" s="64" t="s">
        <v>657</v>
      </c>
      <c r="T56" s="65"/>
      <c r="U56" s="73"/>
      <c r="V56" s="66"/>
      <c r="W56" s="66"/>
      <c r="X56" s="67" t="s">
        <v>709</v>
      </c>
      <c r="Y56" s="67"/>
      <c r="Z56" s="68">
        <v>13475</v>
      </c>
      <c r="AA56" s="69" t="s">
        <v>431</v>
      </c>
      <c r="AB56" s="67" t="s">
        <v>160</v>
      </c>
      <c r="AC56" s="70"/>
      <c r="AD56" s="70"/>
    </row>
    <row r="57" spans="1:30" s="45" customFormat="1" ht="39.950000000000003" customHeight="1">
      <c r="A57" s="57">
        <v>6</v>
      </c>
      <c r="B57" s="58" t="s">
        <v>102</v>
      </c>
      <c r="C57" s="59" t="s">
        <v>221</v>
      </c>
      <c r="D57" s="59" t="s">
        <v>222</v>
      </c>
      <c r="E57" s="60" t="s">
        <v>104</v>
      </c>
      <c r="F57" s="60" t="s">
        <v>223</v>
      </c>
      <c r="G57" s="42">
        <v>13</v>
      </c>
      <c r="H57" s="42">
        <v>9</v>
      </c>
      <c r="I57" s="43" t="s">
        <v>224</v>
      </c>
      <c r="J57" s="44" t="s">
        <v>201</v>
      </c>
      <c r="K57" s="61">
        <v>52600</v>
      </c>
      <c r="L57" s="44" t="s">
        <v>103</v>
      </c>
      <c r="M57" s="61">
        <v>50700</v>
      </c>
      <c r="N57" s="44" t="s">
        <v>167</v>
      </c>
      <c r="O57" s="61">
        <v>53600</v>
      </c>
      <c r="P57" s="62">
        <v>52300</v>
      </c>
      <c r="Q57" s="62">
        <v>470700</v>
      </c>
      <c r="R57" s="63" t="s">
        <v>98</v>
      </c>
      <c r="S57" s="64" t="s">
        <v>658</v>
      </c>
      <c r="T57" s="65"/>
      <c r="U57" s="58">
        <v>61460</v>
      </c>
      <c r="V57" s="66" t="s">
        <v>225</v>
      </c>
      <c r="W57" s="66" t="s">
        <v>226</v>
      </c>
      <c r="X57" s="67" t="s">
        <v>710</v>
      </c>
      <c r="Y57" s="67"/>
      <c r="Z57" s="68">
        <v>47391</v>
      </c>
      <c r="AA57" s="69" t="s">
        <v>487</v>
      </c>
      <c r="AB57" s="67" t="s">
        <v>160</v>
      </c>
      <c r="AC57" s="70" t="s">
        <v>227</v>
      </c>
      <c r="AD57" s="83" t="s">
        <v>228</v>
      </c>
    </row>
    <row r="58" spans="1:30" s="45" customFormat="1" ht="39.950000000000003" customHeight="1">
      <c r="A58" s="57"/>
      <c r="B58" s="58"/>
      <c r="C58" s="59"/>
      <c r="D58" s="59"/>
      <c r="E58" s="60"/>
      <c r="F58" s="60"/>
      <c r="G58" s="42"/>
      <c r="H58" s="42"/>
      <c r="I58" s="43"/>
      <c r="J58" s="44"/>
      <c r="K58" s="61"/>
      <c r="L58" s="44"/>
      <c r="M58" s="61"/>
      <c r="N58" s="44"/>
      <c r="O58" s="61"/>
      <c r="P58" s="62"/>
      <c r="Q58" s="62"/>
      <c r="R58" s="63"/>
      <c r="S58" s="64" t="s">
        <v>658</v>
      </c>
      <c r="T58" s="65"/>
      <c r="U58" s="58"/>
      <c r="V58" s="66"/>
      <c r="W58" s="66"/>
      <c r="X58" s="67" t="s">
        <v>711</v>
      </c>
      <c r="Y58" s="67"/>
      <c r="Z58" s="71" t="s">
        <v>229</v>
      </c>
      <c r="AA58" s="69" t="s">
        <v>432</v>
      </c>
      <c r="AB58" s="67" t="s">
        <v>160</v>
      </c>
      <c r="AC58" s="70"/>
      <c r="AD58" s="70"/>
    </row>
    <row r="59" spans="1:30" s="45" customFormat="1" ht="39.950000000000003" customHeight="1">
      <c r="A59" s="57"/>
      <c r="B59" s="58"/>
      <c r="C59" s="59"/>
      <c r="D59" s="59"/>
      <c r="E59" s="60"/>
      <c r="F59" s="60"/>
      <c r="G59" s="42"/>
      <c r="H59" s="42"/>
      <c r="I59" s="43"/>
      <c r="J59" s="44"/>
      <c r="K59" s="61"/>
      <c r="L59" s="44"/>
      <c r="M59" s="61"/>
      <c r="N59" s="44"/>
      <c r="O59" s="61"/>
      <c r="P59" s="62"/>
      <c r="Q59" s="62"/>
      <c r="R59" s="63"/>
      <c r="S59" s="64" t="s">
        <v>658</v>
      </c>
      <c r="T59" s="65"/>
      <c r="U59" s="58"/>
      <c r="V59" s="66"/>
      <c r="W59" s="66"/>
      <c r="X59" s="67" t="s">
        <v>712</v>
      </c>
      <c r="Y59" s="67"/>
      <c r="Z59" s="68">
        <v>55063</v>
      </c>
      <c r="AA59" s="84" t="s">
        <v>433</v>
      </c>
      <c r="AB59" s="67" t="s">
        <v>160</v>
      </c>
      <c r="AC59" s="70"/>
      <c r="AD59" s="70"/>
    </row>
    <row r="60" spans="1:30" s="45" customFormat="1" ht="39.950000000000003" customHeight="1">
      <c r="A60" s="57"/>
      <c r="B60" s="58"/>
      <c r="C60" s="59"/>
      <c r="D60" s="59"/>
      <c r="E60" s="60"/>
      <c r="F60" s="60"/>
      <c r="G60" s="42"/>
      <c r="H60" s="42"/>
      <c r="I60" s="43"/>
      <c r="J60" s="44"/>
      <c r="K60" s="61"/>
      <c r="L60" s="44"/>
      <c r="M60" s="61"/>
      <c r="N60" s="44"/>
      <c r="O60" s="61"/>
      <c r="P60" s="62"/>
      <c r="Q60" s="62"/>
      <c r="R60" s="63"/>
      <c r="S60" s="64" t="s">
        <v>658</v>
      </c>
      <c r="T60" s="65"/>
      <c r="U60" s="58"/>
      <c r="V60" s="66"/>
      <c r="W60" s="66"/>
      <c r="X60" s="67" t="s">
        <v>713</v>
      </c>
      <c r="Y60" s="67"/>
      <c r="Z60" s="68">
        <v>61431</v>
      </c>
      <c r="AA60" s="69" t="s">
        <v>452</v>
      </c>
      <c r="AB60" s="67" t="s">
        <v>160</v>
      </c>
      <c r="AC60" s="70"/>
      <c r="AD60" s="70"/>
    </row>
    <row r="61" spans="1:30" s="45" customFormat="1" ht="39.950000000000003" customHeight="1">
      <c r="A61" s="57"/>
      <c r="B61" s="58"/>
      <c r="C61" s="59"/>
      <c r="D61" s="59"/>
      <c r="E61" s="60"/>
      <c r="F61" s="60"/>
      <c r="G61" s="42"/>
      <c r="H61" s="42"/>
      <c r="I61" s="43"/>
      <c r="J61" s="44"/>
      <c r="K61" s="61"/>
      <c r="L61" s="44"/>
      <c r="M61" s="61"/>
      <c r="N61" s="44"/>
      <c r="O61" s="61"/>
      <c r="P61" s="62"/>
      <c r="Q61" s="62"/>
      <c r="R61" s="63"/>
      <c r="S61" s="64" t="s">
        <v>658</v>
      </c>
      <c r="T61" s="65"/>
      <c r="U61" s="58"/>
      <c r="V61" s="66"/>
      <c r="W61" s="66"/>
      <c r="X61" s="67" t="s">
        <v>712</v>
      </c>
      <c r="Y61" s="67"/>
      <c r="Z61" s="68">
        <v>28476</v>
      </c>
      <c r="AA61" s="69" t="s">
        <v>434</v>
      </c>
      <c r="AB61" s="67" t="s">
        <v>160</v>
      </c>
      <c r="AC61" s="70"/>
      <c r="AD61" s="70"/>
    </row>
    <row r="62" spans="1:30" s="45" customFormat="1" ht="39.950000000000003" customHeight="1">
      <c r="A62" s="57"/>
      <c r="B62" s="58"/>
      <c r="C62" s="59"/>
      <c r="D62" s="59"/>
      <c r="E62" s="60"/>
      <c r="F62" s="60"/>
      <c r="G62" s="42"/>
      <c r="H62" s="42"/>
      <c r="I62" s="43"/>
      <c r="J62" s="44"/>
      <c r="K62" s="61"/>
      <c r="L62" s="44"/>
      <c r="M62" s="61"/>
      <c r="N62" s="44"/>
      <c r="O62" s="61"/>
      <c r="P62" s="62"/>
      <c r="Q62" s="62"/>
      <c r="R62" s="63"/>
      <c r="S62" s="64" t="s">
        <v>658</v>
      </c>
      <c r="T62" s="65"/>
      <c r="U62" s="58"/>
      <c r="V62" s="66"/>
      <c r="W62" s="66"/>
      <c r="X62" s="67" t="s">
        <v>714</v>
      </c>
      <c r="Y62" s="67"/>
      <c r="Z62" s="68">
        <v>34049</v>
      </c>
      <c r="AA62" s="69" t="s">
        <v>435</v>
      </c>
      <c r="AB62" s="67" t="s">
        <v>160</v>
      </c>
      <c r="AC62" s="70"/>
      <c r="AD62" s="70"/>
    </row>
    <row r="63" spans="1:30" s="45" customFormat="1" ht="39.950000000000003" customHeight="1">
      <c r="A63" s="57"/>
      <c r="B63" s="58"/>
      <c r="C63" s="59"/>
      <c r="D63" s="59"/>
      <c r="E63" s="60"/>
      <c r="F63" s="60"/>
      <c r="G63" s="42"/>
      <c r="H63" s="42"/>
      <c r="I63" s="43"/>
      <c r="J63" s="44"/>
      <c r="K63" s="61"/>
      <c r="L63" s="44"/>
      <c r="M63" s="61"/>
      <c r="N63" s="44"/>
      <c r="O63" s="61"/>
      <c r="P63" s="62"/>
      <c r="Q63" s="62"/>
      <c r="R63" s="63"/>
      <c r="S63" s="64" t="s">
        <v>658</v>
      </c>
      <c r="T63" s="65"/>
      <c r="U63" s="58"/>
      <c r="V63" s="66"/>
      <c r="W63" s="66"/>
      <c r="X63" s="67" t="s">
        <v>715</v>
      </c>
      <c r="Y63" s="67"/>
      <c r="Z63" s="68">
        <v>59668</v>
      </c>
      <c r="AA63" s="69" t="s">
        <v>436</v>
      </c>
      <c r="AB63" s="67" t="s">
        <v>160</v>
      </c>
      <c r="AC63" s="70"/>
      <c r="AD63" s="70"/>
    </row>
    <row r="64" spans="1:30" s="45" customFormat="1" ht="39.950000000000003" customHeight="1">
      <c r="A64" s="57"/>
      <c r="B64" s="58"/>
      <c r="C64" s="59"/>
      <c r="D64" s="59"/>
      <c r="E64" s="60"/>
      <c r="F64" s="60"/>
      <c r="G64" s="42"/>
      <c r="H64" s="42"/>
      <c r="I64" s="43"/>
      <c r="J64" s="44"/>
      <c r="K64" s="61"/>
      <c r="L64" s="44"/>
      <c r="M64" s="61"/>
      <c r="N64" s="44"/>
      <c r="O64" s="61"/>
      <c r="P64" s="62"/>
      <c r="Q64" s="62"/>
      <c r="R64" s="63"/>
      <c r="S64" s="64" t="s">
        <v>658</v>
      </c>
      <c r="T64" s="65"/>
      <c r="U64" s="58"/>
      <c r="V64" s="66"/>
      <c r="W64" s="66"/>
      <c r="X64" s="67" t="s">
        <v>716</v>
      </c>
      <c r="Y64" s="67"/>
      <c r="Z64" s="68">
        <v>31530</v>
      </c>
      <c r="AA64" s="69" t="s">
        <v>230</v>
      </c>
      <c r="AB64" s="67" t="s">
        <v>156</v>
      </c>
      <c r="AC64" s="70"/>
      <c r="AD64" s="70"/>
    </row>
    <row r="65" spans="1:30" s="45" customFormat="1" ht="39.950000000000003" customHeight="1">
      <c r="A65" s="57"/>
      <c r="B65" s="58"/>
      <c r="C65" s="59"/>
      <c r="D65" s="59"/>
      <c r="E65" s="60"/>
      <c r="F65" s="60"/>
      <c r="G65" s="42"/>
      <c r="H65" s="42"/>
      <c r="I65" s="43"/>
      <c r="J65" s="44"/>
      <c r="K65" s="61"/>
      <c r="L65" s="44"/>
      <c r="M65" s="61"/>
      <c r="N65" s="44"/>
      <c r="O65" s="61"/>
      <c r="P65" s="62"/>
      <c r="Q65" s="62"/>
      <c r="R65" s="63"/>
      <c r="S65" s="64" t="s">
        <v>658</v>
      </c>
      <c r="T65" s="65"/>
      <c r="U65" s="58"/>
      <c r="V65" s="66"/>
      <c r="W65" s="66"/>
      <c r="X65" s="85" t="s">
        <v>717</v>
      </c>
      <c r="Y65" s="85"/>
      <c r="Z65" s="68">
        <v>28424</v>
      </c>
      <c r="AA65" s="84" t="s">
        <v>489</v>
      </c>
      <c r="AB65" s="67" t="s">
        <v>160</v>
      </c>
      <c r="AC65" s="70"/>
      <c r="AD65" s="70"/>
    </row>
    <row r="66" spans="1:30" s="45" customFormat="1" ht="39.950000000000003" customHeight="1">
      <c r="A66" s="57"/>
      <c r="B66" s="58"/>
      <c r="C66" s="59"/>
      <c r="D66" s="59"/>
      <c r="E66" s="60"/>
      <c r="F66" s="60"/>
      <c r="G66" s="42"/>
      <c r="H66" s="42"/>
      <c r="I66" s="43"/>
      <c r="J66" s="44"/>
      <c r="K66" s="61"/>
      <c r="L66" s="44"/>
      <c r="M66" s="61"/>
      <c r="N66" s="44"/>
      <c r="O66" s="61"/>
      <c r="P66" s="62"/>
      <c r="Q66" s="62"/>
      <c r="R66" s="63"/>
      <c r="S66" s="64" t="s">
        <v>658</v>
      </c>
      <c r="T66" s="65"/>
      <c r="U66" s="58"/>
      <c r="V66" s="66"/>
      <c r="W66" s="66"/>
      <c r="X66" s="67" t="s">
        <v>712</v>
      </c>
      <c r="Y66" s="67"/>
      <c r="Z66" s="71" t="s">
        <v>231</v>
      </c>
      <c r="AA66" s="84" t="s">
        <v>486</v>
      </c>
      <c r="AB66" s="67" t="s">
        <v>161</v>
      </c>
      <c r="AC66" s="70"/>
      <c r="AD66" s="70"/>
    </row>
    <row r="67" spans="1:30" s="45" customFormat="1" ht="39.950000000000003" customHeight="1">
      <c r="A67" s="57"/>
      <c r="B67" s="58"/>
      <c r="C67" s="59"/>
      <c r="D67" s="59"/>
      <c r="E67" s="60"/>
      <c r="F67" s="60"/>
      <c r="G67" s="42"/>
      <c r="H67" s="42"/>
      <c r="I67" s="43"/>
      <c r="J67" s="44"/>
      <c r="K67" s="61"/>
      <c r="L67" s="44"/>
      <c r="M67" s="61"/>
      <c r="N67" s="44"/>
      <c r="O67" s="61"/>
      <c r="P67" s="62"/>
      <c r="Q67" s="62"/>
      <c r="R67" s="63"/>
      <c r="S67" s="64" t="s">
        <v>658</v>
      </c>
      <c r="T67" s="65"/>
      <c r="U67" s="58"/>
      <c r="V67" s="66"/>
      <c r="W67" s="66"/>
      <c r="X67" s="67" t="s">
        <v>718</v>
      </c>
      <c r="Y67" s="67"/>
      <c r="Z67" s="68">
        <v>27608</v>
      </c>
      <c r="AA67" s="69" t="s">
        <v>232</v>
      </c>
      <c r="AB67" s="67" t="s">
        <v>161</v>
      </c>
      <c r="AC67" s="70"/>
      <c r="AD67" s="70"/>
    </row>
    <row r="68" spans="1:30" s="45" customFormat="1" ht="39.950000000000003" customHeight="1">
      <c r="A68" s="57"/>
      <c r="B68" s="58"/>
      <c r="C68" s="59"/>
      <c r="D68" s="59"/>
      <c r="E68" s="60"/>
      <c r="F68" s="60"/>
      <c r="G68" s="42"/>
      <c r="H68" s="42"/>
      <c r="I68" s="43"/>
      <c r="J68" s="44"/>
      <c r="K68" s="61"/>
      <c r="L68" s="44"/>
      <c r="M68" s="61"/>
      <c r="N68" s="44"/>
      <c r="O68" s="61"/>
      <c r="P68" s="62"/>
      <c r="Q68" s="62"/>
      <c r="R68" s="63"/>
      <c r="S68" s="64" t="s">
        <v>658</v>
      </c>
      <c r="T68" s="65"/>
      <c r="U68" s="58"/>
      <c r="V68" s="66"/>
      <c r="W68" s="66"/>
      <c r="X68" s="67" t="s">
        <v>710</v>
      </c>
      <c r="Y68" s="67"/>
      <c r="Z68" s="71" t="s">
        <v>233</v>
      </c>
      <c r="AA68" s="69" t="s">
        <v>234</v>
      </c>
      <c r="AB68" s="67" t="s">
        <v>159</v>
      </c>
      <c r="AC68" s="70"/>
      <c r="AD68" s="83" t="s">
        <v>488</v>
      </c>
    </row>
    <row r="69" spans="1:30" s="45" customFormat="1" ht="39.950000000000003" customHeight="1">
      <c r="A69" s="57">
        <v>7</v>
      </c>
      <c r="B69" s="58" t="s">
        <v>147</v>
      </c>
      <c r="C69" s="59" t="s">
        <v>235</v>
      </c>
      <c r="D69" s="59" t="s">
        <v>236</v>
      </c>
      <c r="E69" s="60" t="s">
        <v>150</v>
      </c>
      <c r="F69" s="60" t="s">
        <v>150</v>
      </c>
      <c r="G69" s="42">
        <v>10</v>
      </c>
      <c r="H69" s="42">
        <v>5</v>
      </c>
      <c r="I69" s="43" t="s">
        <v>165</v>
      </c>
      <c r="J69" s="44" t="s">
        <v>237</v>
      </c>
      <c r="K69" s="61">
        <v>51500</v>
      </c>
      <c r="L69" s="44" t="s">
        <v>103</v>
      </c>
      <c r="M69" s="61">
        <v>52200</v>
      </c>
      <c r="N69" s="44" t="s">
        <v>105</v>
      </c>
      <c r="O69" s="61">
        <v>54000</v>
      </c>
      <c r="P69" s="62">
        <v>52566.666666666664</v>
      </c>
      <c r="Q69" s="62">
        <v>262830</v>
      </c>
      <c r="R69" s="63" t="s">
        <v>98</v>
      </c>
      <c r="S69" s="64" t="s">
        <v>659</v>
      </c>
      <c r="T69" s="65"/>
      <c r="U69" s="58">
        <v>48485</v>
      </c>
      <c r="V69" s="66" t="s">
        <v>238</v>
      </c>
      <c r="W69" s="66" t="s">
        <v>239</v>
      </c>
      <c r="X69" s="67"/>
      <c r="Y69" s="67"/>
      <c r="Z69" s="73"/>
      <c r="AA69" s="69"/>
      <c r="AB69" s="67"/>
      <c r="AC69" s="70" t="s">
        <v>240</v>
      </c>
      <c r="AD69" s="70" t="s">
        <v>158</v>
      </c>
    </row>
    <row r="70" spans="1:30" s="45" customFormat="1" ht="39.950000000000003" customHeight="1">
      <c r="A70" s="57">
        <v>8</v>
      </c>
      <c r="B70" s="58" t="s">
        <v>241</v>
      </c>
      <c r="C70" s="59" t="s">
        <v>242</v>
      </c>
      <c r="D70" s="59" t="s">
        <v>243</v>
      </c>
      <c r="E70" s="60" t="s">
        <v>104</v>
      </c>
      <c r="F70" s="60" t="s">
        <v>150</v>
      </c>
      <c r="G70" s="42">
        <v>17</v>
      </c>
      <c r="H70" s="42">
        <v>13</v>
      </c>
      <c r="I70" s="43" t="s">
        <v>106</v>
      </c>
      <c r="J70" s="44" t="s">
        <v>237</v>
      </c>
      <c r="K70" s="61">
        <v>62200</v>
      </c>
      <c r="L70" s="44" t="s">
        <v>208</v>
      </c>
      <c r="M70" s="61">
        <v>58200</v>
      </c>
      <c r="N70" s="44" t="s">
        <v>167</v>
      </c>
      <c r="O70" s="61">
        <v>63000</v>
      </c>
      <c r="P70" s="62">
        <v>61133.333333333336</v>
      </c>
      <c r="Q70" s="62">
        <v>794730</v>
      </c>
      <c r="R70" s="63" t="s">
        <v>98</v>
      </c>
      <c r="S70" s="64" t="s">
        <v>660</v>
      </c>
      <c r="T70" s="65"/>
      <c r="U70" s="58" t="s">
        <v>244</v>
      </c>
      <c r="V70" s="66" t="s">
        <v>245</v>
      </c>
      <c r="W70" s="66" t="s">
        <v>246</v>
      </c>
      <c r="X70" s="67"/>
      <c r="Y70" s="67"/>
      <c r="Z70" s="73"/>
      <c r="AA70" s="69"/>
      <c r="AB70" s="67"/>
      <c r="AC70" s="70" t="s">
        <v>247</v>
      </c>
      <c r="AD70" s="70" t="s">
        <v>218</v>
      </c>
    </row>
    <row r="71" spans="1:30" s="45" customFormat="1" ht="39.950000000000003" customHeight="1">
      <c r="A71" s="57">
        <v>9</v>
      </c>
      <c r="B71" s="58" t="s">
        <v>102</v>
      </c>
      <c r="C71" s="59" t="s">
        <v>248</v>
      </c>
      <c r="D71" s="59" t="s">
        <v>249</v>
      </c>
      <c r="E71" s="60" t="s">
        <v>104</v>
      </c>
      <c r="F71" s="60" t="s">
        <v>151</v>
      </c>
      <c r="G71" s="42">
        <v>317</v>
      </c>
      <c r="H71" s="42">
        <v>23</v>
      </c>
      <c r="I71" s="43" t="s">
        <v>165</v>
      </c>
      <c r="J71" s="44" t="s">
        <v>250</v>
      </c>
      <c r="K71" s="61">
        <v>26600</v>
      </c>
      <c r="L71" s="44" t="s">
        <v>103</v>
      </c>
      <c r="M71" s="61">
        <v>27600</v>
      </c>
      <c r="N71" s="44" t="s">
        <v>154</v>
      </c>
      <c r="O71" s="61">
        <v>28900</v>
      </c>
      <c r="P71" s="62">
        <v>27700</v>
      </c>
      <c r="Q71" s="62">
        <v>637100</v>
      </c>
      <c r="R71" s="63" t="s">
        <v>98</v>
      </c>
      <c r="S71" s="64" t="s">
        <v>661</v>
      </c>
      <c r="T71" s="65"/>
      <c r="U71" s="58">
        <v>58942</v>
      </c>
      <c r="V71" s="66" t="s">
        <v>251</v>
      </c>
      <c r="W71" s="66" t="s">
        <v>252</v>
      </c>
      <c r="X71" s="67"/>
      <c r="Y71" s="67"/>
      <c r="Z71" s="73"/>
      <c r="AA71" s="69"/>
      <c r="AB71" s="67"/>
      <c r="AC71" s="70" t="s">
        <v>253</v>
      </c>
      <c r="AD71" s="70" t="s">
        <v>254</v>
      </c>
    </row>
    <row r="72" spans="1:30" s="45" customFormat="1" ht="39.950000000000003" customHeight="1">
      <c r="A72" s="57">
        <v>10</v>
      </c>
      <c r="B72" s="58" t="s">
        <v>210</v>
      </c>
      <c r="C72" s="59" t="s">
        <v>255</v>
      </c>
      <c r="D72" s="59" t="s">
        <v>256</v>
      </c>
      <c r="E72" s="60" t="s">
        <v>257</v>
      </c>
      <c r="F72" s="60" t="s">
        <v>258</v>
      </c>
      <c r="G72" s="42">
        <v>114</v>
      </c>
      <c r="H72" s="42">
        <v>114</v>
      </c>
      <c r="I72" s="43" t="s">
        <v>259</v>
      </c>
      <c r="J72" s="44" t="s">
        <v>201</v>
      </c>
      <c r="K72" s="61">
        <v>58600</v>
      </c>
      <c r="L72" s="44" t="s">
        <v>211</v>
      </c>
      <c r="M72" s="61">
        <v>55100</v>
      </c>
      <c r="N72" s="44" t="s">
        <v>154</v>
      </c>
      <c r="O72" s="61">
        <v>59600</v>
      </c>
      <c r="P72" s="62">
        <v>57766.666666666664</v>
      </c>
      <c r="Q72" s="62">
        <v>6585390</v>
      </c>
      <c r="R72" s="63" t="s">
        <v>98</v>
      </c>
      <c r="S72" s="64" t="s">
        <v>662</v>
      </c>
      <c r="T72" s="65"/>
      <c r="U72" s="58">
        <v>58942</v>
      </c>
      <c r="V72" s="66" t="s">
        <v>260</v>
      </c>
      <c r="W72" s="66" t="s">
        <v>261</v>
      </c>
      <c r="X72" s="67"/>
      <c r="Y72" s="67"/>
      <c r="Z72" s="73"/>
      <c r="AA72" s="69"/>
      <c r="AB72" s="67"/>
      <c r="AC72" s="70" t="s">
        <v>262</v>
      </c>
      <c r="AD72" s="70" t="s">
        <v>263</v>
      </c>
    </row>
    <row r="73" spans="1:30" s="45" customFormat="1" ht="39.950000000000003" customHeight="1">
      <c r="A73" s="57">
        <v>11</v>
      </c>
      <c r="B73" s="58" t="s">
        <v>102</v>
      </c>
      <c r="C73" s="59" t="s">
        <v>264</v>
      </c>
      <c r="D73" s="59" t="s">
        <v>264</v>
      </c>
      <c r="E73" s="60" t="s">
        <v>104</v>
      </c>
      <c r="F73" s="60" t="s">
        <v>151</v>
      </c>
      <c r="G73" s="42">
        <v>202</v>
      </c>
      <c r="H73" s="42">
        <v>202</v>
      </c>
      <c r="I73" s="43" t="s">
        <v>265</v>
      </c>
      <c r="J73" s="44" t="s">
        <v>266</v>
      </c>
      <c r="K73" s="61">
        <v>62200</v>
      </c>
      <c r="L73" s="44" t="s">
        <v>103</v>
      </c>
      <c r="M73" s="61">
        <v>58200</v>
      </c>
      <c r="N73" s="44" t="s">
        <v>267</v>
      </c>
      <c r="O73" s="61">
        <v>63000</v>
      </c>
      <c r="P73" s="62">
        <v>61133.333333333336</v>
      </c>
      <c r="Q73" s="62">
        <v>12348930</v>
      </c>
      <c r="R73" s="63" t="s">
        <v>98</v>
      </c>
      <c r="S73" s="64" t="s">
        <v>663</v>
      </c>
      <c r="T73" s="65"/>
      <c r="U73" s="58" t="s">
        <v>244</v>
      </c>
      <c r="V73" s="66" t="s">
        <v>260</v>
      </c>
      <c r="W73" s="66" t="s">
        <v>261</v>
      </c>
      <c r="X73" s="67"/>
      <c r="Y73" s="67"/>
      <c r="Z73" s="73"/>
      <c r="AA73" s="69"/>
      <c r="AB73" s="67"/>
      <c r="AC73" s="70" t="s">
        <v>268</v>
      </c>
      <c r="AD73" s="70" t="s">
        <v>263</v>
      </c>
    </row>
    <row r="74" spans="1:30" s="45" customFormat="1" ht="39.950000000000003" customHeight="1">
      <c r="A74" s="57">
        <v>12</v>
      </c>
      <c r="B74" s="58" t="s">
        <v>102</v>
      </c>
      <c r="C74" s="59" t="s">
        <v>269</v>
      </c>
      <c r="D74" s="59" t="s">
        <v>270</v>
      </c>
      <c r="E74" s="60" t="s">
        <v>104</v>
      </c>
      <c r="F74" s="60" t="s">
        <v>150</v>
      </c>
      <c r="G74" s="42">
        <v>20</v>
      </c>
      <c r="H74" s="42">
        <v>18</v>
      </c>
      <c r="I74" s="43" t="s">
        <v>106</v>
      </c>
      <c r="J74" s="44" t="s">
        <v>237</v>
      </c>
      <c r="K74" s="61">
        <v>62200</v>
      </c>
      <c r="L74" s="44" t="s">
        <v>103</v>
      </c>
      <c r="M74" s="61">
        <v>58200</v>
      </c>
      <c r="N74" s="44" t="s">
        <v>271</v>
      </c>
      <c r="O74" s="61">
        <v>63000</v>
      </c>
      <c r="P74" s="62">
        <v>61133.333333333336</v>
      </c>
      <c r="Q74" s="62">
        <v>1100390</v>
      </c>
      <c r="R74" s="63" t="s">
        <v>98</v>
      </c>
      <c r="S74" s="64" t="s">
        <v>664</v>
      </c>
      <c r="T74" s="65"/>
      <c r="U74" s="58">
        <v>58921</v>
      </c>
      <c r="V74" s="66" t="s">
        <v>272</v>
      </c>
      <c r="W74" s="66" t="s">
        <v>273</v>
      </c>
      <c r="X74" s="67"/>
      <c r="Y74" s="67"/>
      <c r="Z74" s="73"/>
      <c r="AA74" s="69"/>
      <c r="AB74" s="67"/>
      <c r="AC74" s="70" t="s">
        <v>274</v>
      </c>
      <c r="AD74" s="70" t="s">
        <v>263</v>
      </c>
    </row>
    <row r="75" spans="1:30" s="45" customFormat="1" ht="39.950000000000003" customHeight="1">
      <c r="A75" s="57">
        <v>13</v>
      </c>
      <c r="B75" s="58" t="s">
        <v>102</v>
      </c>
      <c r="C75" s="59" t="s">
        <v>275</v>
      </c>
      <c r="D75" s="59" t="s">
        <v>276</v>
      </c>
      <c r="E75" s="60" t="s">
        <v>277</v>
      </c>
      <c r="F75" s="60" t="s">
        <v>278</v>
      </c>
      <c r="G75" s="42">
        <v>927</v>
      </c>
      <c r="H75" s="42">
        <v>86</v>
      </c>
      <c r="I75" s="43" t="s">
        <v>265</v>
      </c>
      <c r="J75" s="44" t="s">
        <v>201</v>
      </c>
      <c r="K75" s="62">
        <v>93800</v>
      </c>
      <c r="L75" s="44" t="s">
        <v>153</v>
      </c>
      <c r="M75" s="62">
        <v>92300</v>
      </c>
      <c r="N75" s="44" t="s">
        <v>105</v>
      </c>
      <c r="O75" s="62">
        <v>95900</v>
      </c>
      <c r="P75" s="62">
        <v>94000</v>
      </c>
      <c r="Q75" s="62">
        <v>2694660</v>
      </c>
      <c r="R75" s="63" t="s">
        <v>280</v>
      </c>
      <c r="S75" s="64" t="s">
        <v>665</v>
      </c>
      <c r="T75" s="65" t="s">
        <v>462</v>
      </c>
      <c r="U75" s="58">
        <v>21100</v>
      </c>
      <c r="V75" s="66" t="s">
        <v>463</v>
      </c>
      <c r="W75" s="66" t="s">
        <v>281</v>
      </c>
      <c r="X75" s="67"/>
      <c r="Y75" s="67"/>
      <c r="Z75" s="73"/>
      <c r="AA75" s="69"/>
      <c r="AB75" s="67"/>
      <c r="AC75" s="70" t="s">
        <v>282</v>
      </c>
      <c r="AD75" s="70"/>
    </row>
    <row r="76" spans="1:30" s="45" customFormat="1" ht="39.950000000000003" customHeight="1">
      <c r="A76" s="57"/>
      <c r="B76" s="58" t="s">
        <v>102</v>
      </c>
      <c r="C76" s="59" t="s">
        <v>275</v>
      </c>
      <c r="D76" s="59" t="s">
        <v>276</v>
      </c>
      <c r="E76" s="60" t="s">
        <v>277</v>
      </c>
      <c r="F76" s="60" t="s">
        <v>277</v>
      </c>
      <c r="G76" s="42">
        <v>927</v>
      </c>
      <c r="H76" s="42">
        <v>86</v>
      </c>
      <c r="I76" s="43" t="s">
        <v>106</v>
      </c>
      <c r="J76" s="44" t="s">
        <v>201</v>
      </c>
      <c r="K76" s="61">
        <v>93800</v>
      </c>
      <c r="L76" s="44" t="s">
        <v>208</v>
      </c>
      <c r="M76" s="61">
        <v>92300</v>
      </c>
      <c r="N76" s="44" t="s">
        <v>105</v>
      </c>
      <c r="O76" s="61">
        <v>95900</v>
      </c>
      <c r="P76" s="62">
        <v>94000</v>
      </c>
      <c r="Q76" s="62">
        <v>2694660</v>
      </c>
      <c r="R76" s="63" t="s">
        <v>280</v>
      </c>
      <c r="S76" s="64" t="s">
        <v>666</v>
      </c>
      <c r="T76" s="65"/>
      <c r="U76" s="58">
        <v>59203</v>
      </c>
      <c r="V76" s="66" t="s">
        <v>283</v>
      </c>
      <c r="W76" s="66" t="s">
        <v>284</v>
      </c>
      <c r="X76" s="67" t="s">
        <v>719</v>
      </c>
      <c r="Y76" s="67"/>
      <c r="Z76" s="68">
        <v>61667</v>
      </c>
      <c r="AA76" s="69" t="s">
        <v>437</v>
      </c>
      <c r="AB76" s="67" t="s">
        <v>159</v>
      </c>
      <c r="AC76" s="70" t="s">
        <v>262</v>
      </c>
      <c r="AD76" s="83" t="s">
        <v>228</v>
      </c>
    </row>
    <row r="77" spans="1:30" s="45" customFormat="1" ht="39.950000000000003" customHeight="1">
      <c r="A77" s="57"/>
      <c r="B77" s="58"/>
      <c r="C77" s="59"/>
      <c r="D77" s="59"/>
      <c r="E77" s="60"/>
      <c r="F77" s="60"/>
      <c r="G77" s="42"/>
      <c r="H77" s="42"/>
      <c r="I77" s="43"/>
      <c r="J77" s="44"/>
      <c r="K77" s="61"/>
      <c r="L77" s="44"/>
      <c r="M77" s="61"/>
      <c r="N77" s="44"/>
      <c r="O77" s="61"/>
      <c r="P77" s="62"/>
      <c r="Q77" s="62"/>
      <c r="R77" s="63"/>
      <c r="S77" s="64" t="s">
        <v>666</v>
      </c>
      <c r="T77" s="65"/>
      <c r="U77" s="58"/>
      <c r="V77" s="66"/>
      <c r="W77" s="66"/>
      <c r="X77" s="67" t="s">
        <v>719</v>
      </c>
      <c r="Y77" s="67"/>
      <c r="Z77" s="68">
        <v>63309</v>
      </c>
      <c r="AA77" s="69" t="s">
        <v>481</v>
      </c>
      <c r="AB77" s="67" t="s">
        <v>219</v>
      </c>
      <c r="AC77" s="70"/>
      <c r="AD77" s="70"/>
    </row>
    <row r="78" spans="1:30" s="45" customFormat="1" ht="39.950000000000003" customHeight="1">
      <c r="A78" s="57"/>
      <c r="B78" s="58"/>
      <c r="C78" s="59"/>
      <c r="D78" s="59"/>
      <c r="E78" s="60"/>
      <c r="F78" s="60"/>
      <c r="G78" s="42"/>
      <c r="H78" s="42"/>
      <c r="I78" s="43"/>
      <c r="J78" s="44"/>
      <c r="K78" s="61"/>
      <c r="L78" s="44"/>
      <c r="M78" s="61"/>
      <c r="N78" s="44"/>
      <c r="O78" s="61"/>
      <c r="P78" s="62"/>
      <c r="Q78" s="62"/>
      <c r="R78" s="63"/>
      <c r="S78" s="64" t="s">
        <v>666</v>
      </c>
      <c r="T78" s="65"/>
      <c r="U78" s="58"/>
      <c r="V78" s="66"/>
      <c r="W78" s="66"/>
      <c r="X78" s="67" t="s">
        <v>720</v>
      </c>
      <c r="Y78" s="67"/>
      <c r="Z78" s="68">
        <v>58942</v>
      </c>
      <c r="AA78" s="69" t="s">
        <v>285</v>
      </c>
      <c r="AB78" s="67" t="s">
        <v>160</v>
      </c>
      <c r="AC78" s="70"/>
      <c r="AD78" s="70"/>
    </row>
    <row r="79" spans="1:30" s="45" customFormat="1" ht="39.950000000000003" customHeight="1">
      <c r="A79" s="57"/>
      <c r="B79" s="58"/>
      <c r="C79" s="59"/>
      <c r="D79" s="59"/>
      <c r="E79" s="60"/>
      <c r="F79" s="60"/>
      <c r="G79" s="42"/>
      <c r="H79" s="42"/>
      <c r="I79" s="43"/>
      <c r="J79" s="44"/>
      <c r="K79" s="61"/>
      <c r="L79" s="44"/>
      <c r="M79" s="61"/>
      <c r="N79" s="44"/>
      <c r="O79" s="61"/>
      <c r="P79" s="62"/>
      <c r="Q79" s="62"/>
      <c r="R79" s="63"/>
      <c r="S79" s="64" t="s">
        <v>666</v>
      </c>
      <c r="T79" s="65"/>
      <c r="U79" s="58"/>
      <c r="V79" s="66"/>
      <c r="W79" s="66"/>
      <c r="X79" s="67" t="s">
        <v>721</v>
      </c>
      <c r="Y79" s="67"/>
      <c r="Z79" s="68">
        <v>31151</v>
      </c>
      <c r="AA79" s="69" t="s">
        <v>438</v>
      </c>
      <c r="AB79" s="67" t="s">
        <v>159</v>
      </c>
      <c r="AC79" s="70"/>
      <c r="AD79" s="70"/>
    </row>
    <row r="80" spans="1:30" s="45" customFormat="1" ht="39.950000000000003" customHeight="1">
      <c r="A80" s="57"/>
      <c r="B80" s="58"/>
      <c r="C80" s="59"/>
      <c r="D80" s="59"/>
      <c r="E80" s="60"/>
      <c r="F80" s="60"/>
      <c r="G80" s="42"/>
      <c r="H80" s="42"/>
      <c r="I80" s="43"/>
      <c r="J80" s="44"/>
      <c r="K80" s="61"/>
      <c r="L80" s="44"/>
      <c r="M80" s="61"/>
      <c r="N80" s="44"/>
      <c r="O80" s="61"/>
      <c r="P80" s="62"/>
      <c r="Q80" s="62"/>
      <c r="R80" s="63"/>
      <c r="S80" s="64" t="s">
        <v>666</v>
      </c>
      <c r="T80" s="65"/>
      <c r="U80" s="58"/>
      <c r="V80" s="66"/>
      <c r="W80" s="66"/>
      <c r="X80" s="67" t="s">
        <v>719</v>
      </c>
      <c r="Y80" s="67"/>
      <c r="Z80" s="68">
        <v>59602</v>
      </c>
      <c r="AA80" s="69" t="s">
        <v>286</v>
      </c>
      <c r="AB80" s="67" t="s">
        <v>160</v>
      </c>
      <c r="AC80" s="70"/>
      <c r="AD80" s="70"/>
    </row>
    <row r="81" spans="1:30" s="45" customFormat="1" ht="39.950000000000003" customHeight="1">
      <c r="A81" s="57"/>
      <c r="B81" s="58"/>
      <c r="C81" s="59"/>
      <c r="D81" s="59"/>
      <c r="E81" s="60"/>
      <c r="F81" s="60"/>
      <c r="G81" s="42"/>
      <c r="H81" s="42"/>
      <c r="I81" s="43"/>
      <c r="J81" s="44"/>
      <c r="K81" s="61"/>
      <c r="L81" s="44"/>
      <c r="M81" s="61"/>
      <c r="N81" s="44"/>
      <c r="O81" s="61"/>
      <c r="P81" s="62"/>
      <c r="Q81" s="62"/>
      <c r="R81" s="63"/>
      <c r="S81" s="64" t="s">
        <v>666</v>
      </c>
      <c r="T81" s="65"/>
      <c r="U81" s="58"/>
      <c r="V81" s="66"/>
      <c r="W81" s="66"/>
      <c r="X81" s="67" t="s">
        <v>722</v>
      </c>
      <c r="Y81" s="67"/>
      <c r="Z81" s="68">
        <v>61183</v>
      </c>
      <c r="AA81" s="69" t="s">
        <v>287</v>
      </c>
      <c r="AB81" s="67" t="s">
        <v>159</v>
      </c>
      <c r="AC81" s="70"/>
      <c r="AD81" s="70"/>
    </row>
    <row r="82" spans="1:30" s="45" customFormat="1" ht="39.950000000000003" customHeight="1">
      <c r="A82" s="57"/>
      <c r="B82" s="58"/>
      <c r="C82" s="59"/>
      <c r="D82" s="59"/>
      <c r="E82" s="60"/>
      <c r="F82" s="60"/>
      <c r="G82" s="42"/>
      <c r="H82" s="42"/>
      <c r="I82" s="43"/>
      <c r="J82" s="44"/>
      <c r="K82" s="61"/>
      <c r="L82" s="44"/>
      <c r="M82" s="61"/>
      <c r="N82" s="44"/>
      <c r="O82" s="61"/>
      <c r="P82" s="62"/>
      <c r="Q82" s="62"/>
      <c r="R82" s="63"/>
      <c r="S82" s="64" t="s">
        <v>666</v>
      </c>
      <c r="T82" s="65"/>
      <c r="U82" s="58"/>
      <c r="V82" s="66"/>
      <c r="W82" s="66"/>
      <c r="X82" s="67" t="s">
        <v>723</v>
      </c>
      <c r="Y82" s="67"/>
      <c r="Z82" s="71" t="s">
        <v>288</v>
      </c>
      <c r="AA82" s="69" t="s">
        <v>439</v>
      </c>
      <c r="AB82" s="67" t="s">
        <v>160</v>
      </c>
      <c r="AC82" s="70"/>
      <c r="AD82" s="70"/>
    </row>
    <row r="83" spans="1:30" s="45" customFormat="1" ht="39.950000000000003" customHeight="1">
      <c r="A83" s="57"/>
      <c r="B83" s="58" t="s">
        <v>102</v>
      </c>
      <c r="C83" s="59" t="s">
        <v>275</v>
      </c>
      <c r="D83" s="59" t="s">
        <v>276</v>
      </c>
      <c r="E83" s="60" t="s">
        <v>277</v>
      </c>
      <c r="F83" s="60" t="s">
        <v>277</v>
      </c>
      <c r="G83" s="42">
        <v>927</v>
      </c>
      <c r="H83" s="42">
        <v>86</v>
      </c>
      <c r="I83" s="43" t="s">
        <v>290</v>
      </c>
      <c r="J83" s="44" t="s">
        <v>201</v>
      </c>
      <c r="K83" s="61">
        <v>93800</v>
      </c>
      <c r="L83" s="44" t="s">
        <v>208</v>
      </c>
      <c r="M83" s="61">
        <v>92300</v>
      </c>
      <c r="N83" s="44" t="s">
        <v>271</v>
      </c>
      <c r="O83" s="61">
        <v>95900</v>
      </c>
      <c r="P83" s="62">
        <v>94000</v>
      </c>
      <c r="Q83" s="62">
        <v>2694660</v>
      </c>
      <c r="R83" s="63" t="s">
        <v>291</v>
      </c>
      <c r="S83" s="64" t="s">
        <v>667</v>
      </c>
      <c r="T83" s="65"/>
      <c r="U83" s="58">
        <v>58942</v>
      </c>
      <c r="V83" s="66" t="s">
        <v>292</v>
      </c>
      <c r="W83" s="66" t="s">
        <v>293</v>
      </c>
      <c r="X83" s="67"/>
      <c r="Y83" s="67"/>
      <c r="Z83" s="73"/>
      <c r="AA83" s="69"/>
      <c r="AB83" s="67"/>
      <c r="AC83" s="70" t="s">
        <v>107</v>
      </c>
      <c r="AD83" s="70" t="s">
        <v>263</v>
      </c>
    </row>
    <row r="84" spans="1:30" s="45" customFormat="1" ht="39.950000000000003" customHeight="1">
      <c r="A84" s="57">
        <v>14</v>
      </c>
      <c r="B84" s="58" t="s">
        <v>102</v>
      </c>
      <c r="C84" s="59" t="s">
        <v>294</v>
      </c>
      <c r="D84" s="59" t="s">
        <v>295</v>
      </c>
      <c r="E84" s="60" t="s">
        <v>223</v>
      </c>
      <c r="F84" s="60" t="s">
        <v>223</v>
      </c>
      <c r="G84" s="42">
        <v>549</v>
      </c>
      <c r="H84" s="42">
        <v>6</v>
      </c>
      <c r="I84" s="43" t="s">
        <v>265</v>
      </c>
      <c r="J84" s="44" t="s">
        <v>166</v>
      </c>
      <c r="K84" s="61">
        <v>23700</v>
      </c>
      <c r="L84" s="44" t="s">
        <v>296</v>
      </c>
      <c r="M84" s="61">
        <v>23900</v>
      </c>
      <c r="N84" s="44" t="s">
        <v>154</v>
      </c>
      <c r="O84" s="61">
        <v>23900</v>
      </c>
      <c r="P84" s="62">
        <v>23833.333333333332</v>
      </c>
      <c r="Q84" s="62">
        <v>142990</v>
      </c>
      <c r="R84" s="63" t="s">
        <v>98</v>
      </c>
      <c r="S84" s="64" t="s">
        <v>668</v>
      </c>
      <c r="T84" s="65"/>
      <c r="U84" s="58">
        <v>58942</v>
      </c>
      <c r="V84" s="66" t="s">
        <v>297</v>
      </c>
      <c r="W84" s="66" t="s">
        <v>298</v>
      </c>
      <c r="X84" s="67"/>
      <c r="Y84" s="67"/>
      <c r="Z84" s="73"/>
      <c r="AA84" s="69"/>
      <c r="AB84" s="67"/>
      <c r="AC84" s="70" t="s">
        <v>299</v>
      </c>
      <c r="AD84" s="70" t="s">
        <v>263</v>
      </c>
    </row>
    <row r="85" spans="1:30" s="45" customFormat="1" ht="39.950000000000003" customHeight="1">
      <c r="A85" s="57">
        <v>15</v>
      </c>
      <c r="B85" s="58" t="s">
        <v>207</v>
      </c>
      <c r="C85" s="59" t="s">
        <v>300</v>
      </c>
      <c r="D85" s="59" t="s">
        <v>301</v>
      </c>
      <c r="E85" s="60" t="s">
        <v>150</v>
      </c>
      <c r="F85" s="60" t="s">
        <v>104</v>
      </c>
      <c r="G85" s="42">
        <v>245</v>
      </c>
      <c r="H85" s="42">
        <v>87</v>
      </c>
      <c r="I85" s="43" t="s">
        <v>259</v>
      </c>
      <c r="J85" s="44" t="s">
        <v>201</v>
      </c>
      <c r="K85" s="61">
        <v>15600</v>
      </c>
      <c r="L85" s="44" t="s">
        <v>103</v>
      </c>
      <c r="M85" s="61">
        <v>16300</v>
      </c>
      <c r="N85" s="44" t="s">
        <v>154</v>
      </c>
      <c r="O85" s="61">
        <v>16900</v>
      </c>
      <c r="P85" s="62">
        <v>16266.666666666666</v>
      </c>
      <c r="Q85" s="62">
        <v>1415190</v>
      </c>
      <c r="R85" s="63" t="s">
        <v>98</v>
      </c>
      <c r="S85" s="64" t="s">
        <v>669</v>
      </c>
      <c r="T85" s="65" t="s">
        <v>467</v>
      </c>
      <c r="U85" s="58">
        <v>58943</v>
      </c>
      <c r="V85" s="66" t="s">
        <v>302</v>
      </c>
      <c r="W85" s="66" t="s">
        <v>303</v>
      </c>
      <c r="X85" s="67" t="s">
        <v>724</v>
      </c>
      <c r="Y85" s="67"/>
      <c r="Z85" s="68">
        <v>16593</v>
      </c>
      <c r="AA85" s="69" t="s">
        <v>304</v>
      </c>
      <c r="AB85" s="67" t="s">
        <v>160</v>
      </c>
      <c r="AC85" s="70" t="s">
        <v>305</v>
      </c>
      <c r="AD85" s="83" t="s">
        <v>306</v>
      </c>
    </row>
    <row r="86" spans="1:30" s="45" customFormat="1" ht="39.950000000000003" customHeight="1">
      <c r="A86" s="57"/>
      <c r="B86" s="58"/>
      <c r="C86" s="59"/>
      <c r="D86" s="59"/>
      <c r="E86" s="60"/>
      <c r="F86" s="60"/>
      <c r="G86" s="42"/>
      <c r="H86" s="42"/>
      <c r="I86" s="43"/>
      <c r="J86" s="44"/>
      <c r="K86" s="61"/>
      <c r="L86" s="44"/>
      <c r="M86" s="61"/>
      <c r="N86" s="44"/>
      <c r="O86" s="61"/>
      <c r="P86" s="62"/>
      <c r="Q86" s="62"/>
      <c r="R86" s="63"/>
      <c r="S86" s="64" t="s">
        <v>669</v>
      </c>
      <c r="T86" s="65"/>
      <c r="U86" s="58"/>
      <c r="V86" s="66"/>
      <c r="W86" s="66"/>
      <c r="X86" s="67" t="s">
        <v>725</v>
      </c>
      <c r="Y86" s="67"/>
      <c r="Z86" s="68">
        <v>16421</v>
      </c>
      <c r="AA86" s="69" t="s">
        <v>484</v>
      </c>
      <c r="AB86" s="67" t="s">
        <v>161</v>
      </c>
      <c r="AC86" s="70"/>
      <c r="AD86" s="70"/>
    </row>
    <row r="87" spans="1:30" s="45" customFormat="1" ht="39.950000000000003" customHeight="1">
      <c r="A87" s="57"/>
      <c r="B87" s="58"/>
      <c r="C87" s="59"/>
      <c r="D87" s="59"/>
      <c r="E87" s="60"/>
      <c r="F87" s="60"/>
      <c r="G87" s="42"/>
      <c r="H87" s="42"/>
      <c r="I87" s="43"/>
      <c r="J87" s="44"/>
      <c r="K87" s="61"/>
      <c r="L87" s="44"/>
      <c r="M87" s="61"/>
      <c r="N87" s="44"/>
      <c r="O87" s="61"/>
      <c r="P87" s="62"/>
      <c r="Q87" s="62"/>
      <c r="R87" s="63"/>
      <c r="S87" s="64" t="s">
        <v>669</v>
      </c>
      <c r="T87" s="65"/>
      <c r="U87" s="58"/>
      <c r="V87" s="66"/>
      <c r="W87" s="66"/>
      <c r="X87" s="67" t="s">
        <v>726</v>
      </c>
      <c r="Y87" s="67"/>
      <c r="Z87" s="68">
        <v>62298</v>
      </c>
      <c r="AA87" s="69" t="s">
        <v>307</v>
      </c>
      <c r="AB87" s="67" t="s">
        <v>219</v>
      </c>
      <c r="AC87" s="70"/>
      <c r="AD87" s="70"/>
    </row>
    <row r="88" spans="1:30" s="45" customFormat="1" ht="39.950000000000003" customHeight="1">
      <c r="A88" s="57"/>
      <c r="B88" s="58"/>
      <c r="C88" s="59"/>
      <c r="D88" s="59"/>
      <c r="E88" s="60"/>
      <c r="F88" s="60"/>
      <c r="G88" s="42"/>
      <c r="H88" s="42"/>
      <c r="I88" s="43"/>
      <c r="J88" s="44"/>
      <c r="K88" s="61"/>
      <c r="L88" s="44"/>
      <c r="M88" s="61"/>
      <c r="N88" s="44"/>
      <c r="O88" s="61"/>
      <c r="P88" s="62"/>
      <c r="Q88" s="62"/>
      <c r="R88" s="63"/>
      <c r="S88" s="64" t="s">
        <v>669</v>
      </c>
      <c r="T88" s="65"/>
      <c r="U88" s="58"/>
      <c r="V88" s="66"/>
      <c r="W88" s="66"/>
      <c r="X88" s="67" t="s">
        <v>727</v>
      </c>
      <c r="Y88" s="67"/>
      <c r="Z88" s="68">
        <v>16619</v>
      </c>
      <c r="AA88" s="69" t="s">
        <v>308</v>
      </c>
      <c r="AB88" s="67" t="s">
        <v>160</v>
      </c>
      <c r="AC88" s="70"/>
      <c r="AD88" s="70"/>
    </row>
    <row r="89" spans="1:30" s="45" customFormat="1" ht="39.950000000000003" customHeight="1">
      <c r="A89" s="57"/>
      <c r="B89" s="58"/>
      <c r="C89" s="59"/>
      <c r="D89" s="59"/>
      <c r="E89" s="60"/>
      <c r="F89" s="60"/>
      <c r="G89" s="42"/>
      <c r="H89" s="42"/>
      <c r="I89" s="43"/>
      <c r="J89" s="44"/>
      <c r="K89" s="61"/>
      <c r="L89" s="44"/>
      <c r="M89" s="61"/>
      <c r="N89" s="44"/>
      <c r="O89" s="61"/>
      <c r="P89" s="62"/>
      <c r="Q89" s="62"/>
      <c r="R89" s="63"/>
      <c r="S89" s="64" t="s">
        <v>669</v>
      </c>
      <c r="T89" s="65"/>
      <c r="U89" s="58"/>
      <c r="V89" s="66"/>
      <c r="W89" s="66"/>
      <c r="X89" s="67" t="s">
        <v>728</v>
      </c>
      <c r="Y89" s="67"/>
      <c r="Z89" s="68">
        <v>61130</v>
      </c>
      <c r="AA89" s="69" t="s">
        <v>309</v>
      </c>
      <c r="AB89" s="67" t="s">
        <v>159</v>
      </c>
      <c r="AC89" s="70"/>
      <c r="AD89" s="70"/>
    </row>
    <row r="90" spans="1:30" s="45" customFormat="1" ht="39.950000000000003" customHeight="1">
      <c r="A90" s="57">
        <v>16</v>
      </c>
      <c r="B90" s="58" t="s">
        <v>102</v>
      </c>
      <c r="C90" s="59" t="s">
        <v>310</v>
      </c>
      <c r="D90" s="59" t="s">
        <v>311</v>
      </c>
      <c r="E90" s="60" t="s">
        <v>312</v>
      </c>
      <c r="F90" s="57" t="s">
        <v>204</v>
      </c>
      <c r="G90" s="42">
        <v>92</v>
      </c>
      <c r="H90" s="42">
        <v>67</v>
      </c>
      <c r="I90" s="43" t="s">
        <v>106</v>
      </c>
      <c r="J90" s="44" t="s">
        <v>201</v>
      </c>
      <c r="K90" s="61">
        <v>28700</v>
      </c>
      <c r="L90" s="44" t="s">
        <v>103</v>
      </c>
      <c r="M90" s="61">
        <v>28700</v>
      </c>
      <c r="N90" s="44" t="s">
        <v>267</v>
      </c>
      <c r="O90" s="61">
        <v>30000</v>
      </c>
      <c r="P90" s="62">
        <v>29133.333333333332</v>
      </c>
      <c r="Q90" s="62">
        <v>1951930</v>
      </c>
      <c r="R90" s="63" t="s">
        <v>98</v>
      </c>
      <c r="S90" s="64" t="s">
        <v>670</v>
      </c>
      <c r="T90" s="65" t="s">
        <v>458</v>
      </c>
      <c r="U90" s="58">
        <v>58942</v>
      </c>
      <c r="V90" s="66" t="s">
        <v>313</v>
      </c>
      <c r="W90" s="66" t="s">
        <v>314</v>
      </c>
      <c r="X90" s="67"/>
      <c r="Y90" s="67"/>
      <c r="Z90" s="73"/>
      <c r="AA90" s="69"/>
      <c r="AB90" s="67"/>
      <c r="AC90" s="70" t="s">
        <v>315</v>
      </c>
      <c r="AD90" s="70" t="s">
        <v>254</v>
      </c>
    </row>
    <row r="91" spans="1:30" s="45" customFormat="1" ht="39.950000000000003" customHeight="1">
      <c r="A91" s="57">
        <v>17</v>
      </c>
      <c r="B91" s="58" t="s">
        <v>102</v>
      </c>
      <c r="C91" s="59" t="s">
        <v>316</v>
      </c>
      <c r="D91" s="59" t="s">
        <v>317</v>
      </c>
      <c r="E91" s="60" t="s">
        <v>278</v>
      </c>
      <c r="F91" s="60" t="s">
        <v>289</v>
      </c>
      <c r="G91" s="42">
        <v>3057.6</v>
      </c>
      <c r="H91" s="42">
        <v>457.6</v>
      </c>
      <c r="I91" s="43" t="s">
        <v>106</v>
      </c>
      <c r="J91" s="44" t="s">
        <v>201</v>
      </c>
      <c r="K91" s="62">
        <v>21500</v>
      </c>
      <c r="L91" s="44" t="s">
        <v>103</v>
      </c>
      <c r="M91" s="62">
        <v>21400</v>
      </c>
      <c r="N91" s="44" t="s">
        <v>167</v>
      </c>
      <c r="O91" s="61">
        <v>23400</v>
      </c>
      <c r="P91" s="62">
        <v>22100</v>
      </c>
      <c r="Q91" s="62">
        <v>3370980</v>
      </c>
      <c r="R91" s="63" t="s">
        <v>318</v>
      </c>
      <c r="S91" s="64" t="s">
        <v>671</v>
      </c>
      <c r="T91" s="65"/>
      <c r="U91" s="58">
        <v>58942</v>
      </c>
      <c r="V91" s="66" t="s">
        <v>319</v>
      </c>
      <c r="W91" s="66" t="s">
        <v>320</v>
      </c>
      <c r="X91" s="67"/>
      <c r="Y91" s="67"/>
      <c r="Z91" s="73"/>
      <c r="AA91" s="69"/>
      <c r="AB91" s="67"/>
      <c r="AC91" s="70" t="s">
        <v>321</v>
      </c>
      <c r="AD91" s="70"/>
    </row>
    <row r="92" spans="1:30" s="45" customFormat="1" ht="39.950000000000003" customHeight="1">
      <c r="A92" s="57"/>
      <c r="B92" s="58"/>
      <c r="C92" s="59"/>
      <c r="D92" s="59"/>
      <c r="E92" s="60"/>
      <c r="F92" s="60"/>
      <c r="G92" s="42"/>
      <c r="H92" s="42"/>
      <c r="I92" s="43" t="s">
        <v>265</v>
      </c>
      <c r="J92" s="44" t="s">
        <v>250</v>
      </c>
      <c r="K92" s="62">
        <v>21500</v>
      </c>
      <c r="L92" s="44" t="s">
        <v>103</v>
      </c>
      <c r="M92" s="62">
        <v>21400</v>
      </c>
      <c r="N92" s="44" t="s">
        <v>154</v>
      </c>
      <c r="O92" s="61">
        <v>23400</v>
      </c>
      <c r="P92" s="62">
        <v>22100</v>
      </c>
      <c r="Q92" s="62">
        <v>3370980</v>
      </c>
      <c r="R92" s="63" t="s">
        <v>322</v>
      </c>
      <c r="S92" s="64" t="s">
        <v>672</v>
      </c>
      <c r="T92" s="65"/>
      <c r="U92" s="58">
        <v>58942</v>
      </c>
      <c r="V92" s="66" t="s">
        <v>293</v>
      </c>
      <c r="W92" s="66" t="s">
        <v>323</v>
      </c>
      <c r="X92" s="67"/>
      <c r="Y92" s="67"/>
      <c r="Z92" s="73"/>
      <c r="AA92" s="69"/>
      <c r="AB92" s="67"/>
      <c r="AC92" s="70" t="s">
        <v>324</v>
      </c>
      <c r="AD92" s="70"/>
    </row>
    <row r="93" spans="1:30" s="45" customFormat="1" ht="39.950000000000003" customHeight="1">
      <c r="A93" s="57">
        <v>18</v>
      </c>
      <c r="B93" s="58" t="s">
        <v>325</v>
      </c>
      <c r="C93" s="59" t="s">
        <v>326</v>
      </c>
      <c r="D93" s="59" t="s">
        <v>326</v>
      </c>
      <c r="E93" s="60" t="s">
        <v>277</v>
      </c>
      <c r="F93" s="60" t="s">
        <v>289</v>
      </c>
      <c r="G93" s="42">
        <v>383</v>
      </c>
      <c r="H93" s="42">
        <v>383</v>
      </c>
      <c r="I93" s="43" t="s">
        <v>106</v>
      </c>
      <c r="J93" s="44" t="s">
        <v>166</v>
      </c>
      <c r="K93" s="62">
        <v>16700</v>
      </c>
      <c r="L93" s="44" t="s">
        <v>153</v>
      </c>
      <c r="M93" s="62">
        <v>16800</v>
      </c>
      <c r="N93" s="44" t="s">
        <v>105</v>
      </c>
      <c r="O93" s="61">
        <v>18000</v>
      </c>
      <c r="P93" s="62">
        <v>17166.666666666668</v>
      </c>
      <c r="Q93" s="62">
        <v>2191610</v>
      </c>
      <c r="R93" s="63" t="s">
        <v>279</v>
      </c>
      <c r="S93" s="64" t="s">
        <v>673</v>
      </c>
      <c r="T93" s="65"/>
      <c r="U93" s="58">
        <v>58941</v>
      </c>
      <c r="V93" s="66" t="s">
        <v>327</v>
      </c>
      <c r="W93" s="66" t="s">
        <v>328</v>
      </c>
      <c r="X93" s="67"/>
      <c r="Y93" s="67"/>
      <c r="Z93" s="73"/>
      <c r="AA93" s="69"/>
      <c r="AB93" s="67"/>
      <c r="AC93" s="70" t="s">
        <v>157</v>
      </c>
      <c r="AD93" s="70" t="s">
        <v>329</v>
      </c>
    </row>
    <row r="94" spans="1:30" s="45" customFormat="1" ht="39.950000000000003" customHeight="1">
      <c r="A94" s="57"/>
      <c r="B94" s="58"/>
      <c r="C94" s="59"/>
      <c r="D94" s="59"/>
      <c r="E94" s="60"/>
      <c r="F94" s="60"/>
      <c r="G94" s="42"/>
      <c r="H94" s="42"/>
      <c r="I94" s="43" t="s">
        <v>265</v>
      </c>
      <c r="J94" s="44" t="s">
        <v>166</v>
      </c>
      <c r="K94" s="62">
        <v>16700</v>
      </c>
      <c r="L94" s="44" t="s">
        <v>103</v>
      </c>
      <c r="M94" s="62">
        <v>16800</v>
      </c>
      <c r="N94" s="44" t="s">
        <v>105</v>
      </c>
      <c r="O94" s="61">
        <v>18000</v>
      </c>
      <c r="P94" s="62">
        <v>17166.666666666668</v>
      </c>
      <c r="Q94" s="62">
        <v>2191610</v>
      </c>
      <c r="R94" s="63" t="s">
        <v>279</v>
      </c>
      <c r="S94" s="64" t="s">
        <v>674</v>
      </c>
      <c r="T94" s="65"/>
      <c r="U94" s="58">
        <v>58941</v>
      </c>
      <c r="V94" s="66" t="s">
        <v>330</v>
      </c>
      <c r="W94" s="66" t="s">
        <v>331</v>
      </c>
      <c r="X94" s="67"/>
      <c r="Y94" s="67"/>
      <c r="Z94" s="73"/>
      <c r="AA94" s="69"/>
      <c r="AB94" s="67"/>
      <c r="AC94" s="70" t="s">
        <v>157</v>
      </c>
      <c r="AD94" s="70"/>
    </row>
    <row r="95" spans="1:30" s="45" customFormat="1" ht="39.950000000000003" customHeight="1">
      <c r="A95" s="57"/>
      <c r="B95" s="58"/>
      <c r="C95" s="59"/>
      <c r="D95" s="59"/>
      <c r="E95" s="60"/>
      <c r="F95" s="60"/>
      <c r="G95" s="42"/>
      <c r="H95" s="42"/>
      <c r="I95" s="43" t="s">
        <v>106</v>
      </c>
      <c r="J95" s="44" t="s">
        <v>237</v>
      </c>
      <c r="K95" s="62">
        <v>16700</v>
      </c>
      <c r="L95" s="44" t="s">
        <v>103</v>
      </c>
      <c r="M95" s="62">
        <v>16800</v>
      </c>
      <c r="N95" s="44" t="s">
        <v>167</v>
      </c>
      <c r="O95" s="61">
        <v>18000</v>
      </c>
      <c r="P95" s="62">
        <v>17166.666666666668</v>
      </c>
      <c r="Q95" s="62">
        <v>2191610</v>
      </c>
      <c r="R95" s="63" t="s">
        <v>279</v>
      </c>
      <c r="S95" s="64" t="s">
        <v>675</v>
      </c>
      <c r="T95" s="65"/>
      <c r="U95" s="58">
        <v>58914</v>
      </c>
      <c r="V95" s="66" t="s">
        <v>332</v>
      </c>
      <c r="W95" s="66" t="s">
        <v>333</v>
      </c>
      <c r="X95" s="67"/>
      <c r="Y95" s="67"/>
      <c r="Z95" s="73"/>
      <c r="AA95" s="69"/>
      <c r="AB95" s="67"/>
      <c r="AC95" s="70" t="s">
        <v>334</v>
      </c>
      <c r="AD95" s="70"/>
    </row>
    <row r="96" spans="1:30" s="45" customFormat="1" ht="39.950000000000003" customHeight="1">
      <c r="A96" s="57">
        <v>19</v>
      </c>
      <c r="B96" s="58" t="s">
        <v>335</v>
      </c>
      <c r="C96" s="59" t="s">
        <v>336</v>
      </c>
      <c r="D96" s="59" t="s">
        <v>337</v>
      </c>
      <c r="E96" s="60" t="s">
        <v>289</v>
      </c>
      <c r="F96" s="60" t="s">
        <v>278</v>
      </c>
      <c r="G96" s="42">
        <v>916</v>
      </c>
      <c r="H96" s="42">
        <v>916</v>
      </c>
      <c r="I96" s="43" t="s">
        <v>265</v>
      </c>
      <c r="J96" s="44" t="s">
        <v>237</v>
      </c>
      <c r="K96" s="62">
        <v>16000</v>
      </c>
      <c r="L96" s="44" t="s">
        <v>103</v>
      </c>
      <c r="M96" s="62">
        <v>16200</v>
      </c>
      <c r="N96" s="44" t="s">
        <v>267</v>
      </c>
      <c r="O96" s="61">
        <v>16700</v>
      </c>
      <c r="P96" s="62">
        <v>16300</v>
      </c>
      <c r="Q96" s="62">
        <v>4976930</v>
      </c>
      <c r="R96" s="63" t="s">
        <v>279</v>
      </c>
      <c r="S96" s="64" t="s">
        <v>673</v>
      </c>
      <c r="T96" s="65"/>
      <c r="U96" s="58">
        <v>58941</v>
      </c>
      <c r="V96" s="66" t="s">
        <v>338</v>
      </c>
      <c r="W96" s="66" t="s">
        <v>338</v>
      </c>
      <c r="X96" s="67"/>
      <c r="Y96" s="67"/>
      <c r="Z96" s="73"/>
      <c r="AA96" s="69"/>
      <c r="AB96" s="67"/>
      <c r="AC96" s="70" t="s">
        <v>339</v>
      </c>
      <c r="AD96" s="70" t="s">
        <v>158</v>
      </c>
    </row>
    <row r="97" spans="1:30" s="45" customFormat="1" ht="39.950000000000003" customHeight="1">
      <c r="A97" s="57"/>
      <c r="B97" s="58"/>
      <c r="C97" s="59"/>
      <c r="D97" s="59"/>
      <c r="E97" s="60"/>
      <c r="F97" s="60"/>
      <c r="G97" s="42"/>
      <c r="H97" s="42"/>
      <c r="I97" s="43" t="s">
        <v>165</v>
      </c>
      <c r="J97" s="44" t="s">
        <v>237</v>
      </c>
      <c r="K97" s="62">
        <v>16000</v>
      </c>
      <c r="L97" s="44" t="s">
        <v>296</v>
      </c>
      <c r="M97" s="62">
        <v>16200</v>
      </c>
      <c r="N97" s="44" t="s">
        <v>105</v>
      </c>
      <c r="O97" s="61">
        <v>16700</v>
      </c>
      <c r="P97" s="62">
        <v>16300</v>
      </c>
      <c r="Q97" s="62">
        <v>4976930</v>
      </c>
      <c r="R97" s="63" t="s">
        <v>340</v>
      </c>
      <c r="S97" s="64" t="s">
        <v>676</v>
      </c>
      <c r="T97" s="65"/>
      <c r="U97" s="58">
        <v>58941</v>
      </c>
      <c r="V97" s="66" t="s">
        <v>341</v>
      </c>
      <c r="W97" s="66" t="s">
        <v>341</v>
      </c>
      <c r="X97" s="67"/>
      <c r="Y97" s="67"/>
      <c r="Z97" s="73"/>
      <c r="AA97" s="69"/>
      <c r="AB97" s="67"/>
      <c r="AC97" s="70" t="s">
        <v>157</v>
      </c>
      <c r="AD97" s="70"/>
    </row>
    <row r="98" spans="1:30" s="45" customFormat="1" ht="39.950000000000003" customHeight="1">
      <c r="A98" s="57"/>
      <c r="B98" s="58"/>
      <c r="C98" s="59"/>
      <c r="D98" s="59"/>
      <c r="E98" s="60"/>
      <c r="F98" s="60"/>
      <c r="G98" s="42"/>
      <c r="H98" s="42"/>
      <c r="I98" s="43" t="s">
        <v>106</v>
      </c>
      <c r="J98" s="44" t="s">
        <v>201</v>
      </c>
      <c r="K98" s="62">
        <v>16000</v>
      </c>
      <c r="L98" s="44" t="s">
        <v>153</v>
      </c>
      <c r="M98" s="62">
        <v>16200</v>
      </c>
      <c r="N98" s="44" t="s">
        <v>167</v>
      </c>
      <c r="O98" s="61">
        <v>16700</v>
      </c>
      <c r="P98" s="62">
        <v>16300</v>
      </c>
      <c r="Q98" s="62">
        <v>4976930</v>
      </c>
      <c r="R98" s="63" t="s">
        <v>279</v>
      </c>
      <c r="S98" s="64" t="s">
        <v>677</v>
      </c>
      <c r="T98" s="65"/>
      <c r="U98" s="58">
        <v>58914</v>
      </c>
      <c r="V98" s="66" t="s">
        <v>342</v>
      </c>
      <c r="W98" s="66" t="s">
        <v>342</v>
      </c>
      <c r="X98" s="67"/>
      <c r="Y98" s="67"/>
      <c r="Z98" s="73"/>
      <c r="AA98" s="69"/>
      <c r="AB98" s="67"/>
      <c r="AC98" s="70" t="s">
        <v>334</v>
      </c>
      <c r="AD98" s="70"/>
    </row>
    <row r="99" spans="1:30" s="45" customFormat="1" ht="39.950000000000003" customHeight="1">
      <c r="A99" s="57">
        <v>20</v>
      </c>
      <c r="B99" s="58" t="s">
        <v>325</v>
      </c>
      <c r="C99" s="59" t="s">
        <v>343</v>
      </c>
      <c r="D99" s="59" t="s">
        <v>344</v>
      </c>
      <c r="E99" s="60" t="s">
        <v>345</v>
      </c>
      <c r="F99" s="60" t="s">
        <v>346</v>
      </c>
      <c r="G99" s="42">
        <v>1100</v>
      </c>
      <c r="H99" s="42">
        <v>1100</v>
      </c>
      <c r="I99" s="43" t="s">
        <v>265</v>
      </c>
      <c r="J99" s="44" t="s">
        <v>237</v>
      </c>
      <c r="K99" s="62">
        <v>13900</v>
      </c>
      <c r="L99" s="44" t="s">
        <v>103</v>
      </c>
      <c r="M99" s="62">
        <v>13000</v>
      </c>
      <c r="N99" s="44" t="s">
        <v>267</v>
      </c>
      <c r="O99" s="61">
        <v>13900</v>
      </c>
      <c r="P99" s="62">
        <v>13600</v>
      </c>
      <c r="Q99" s="62">
        <v>4986660</v>
      </c>
      <c r="R99" s="63" t="s">
        <v>347</v>
      </c>
      <c r="S99" s="64" t="s">
        <v>678</v>
      </c>
      <c r="T99" s="65"/>
      <c r="U99" s="58">
        <v>10243</v>
      </c>
      <c r="V99" s="66" t="s">
        <v>348</v>
      </c>
      <c r="W99" s="66" t="s">
        <v>349</v>
      </c>
      <c r="X99" s="67" t="s">
        <v>729</v>
      </c>
      <c r="Y99" s="67"/>
      <c r="Z99" s="71" t="s">
        <v>350</v>
      </c>
      <c r="AA99" s="69" t="s">
        <v>453</v>
      </c>
      <c r="AB99" s="67" t="s">
        <v>161</v>
      </c>
      <c r="AC99" s="70" t="s">
        <v>334</v>
      </c>
      <c r="AD99" s="83" t="s">
        <v>306</v>
      </c>
    </row>
    <row r="100" spans="1:30" s="45" customFormat="1" ht="39.950000000000003" customHeight="1">
      <c r="A100" s="57"/>
      <c r="B100" s="58"/>
      <c r="C100" s="59"/>
      <c r="D100" s="59"/>
      <c r="E100" s="60"/>
      <c r="F100" s="60"/>
      <c r="G100" s="42"/>
      <c r="H100" s="42"/>
      <c r="I100" s="43"/>
      <c r="J100" s="44"/>
      <c r="K100" s="62"/>
      <c r="L100" s="44"/>
      <c r="M100" s="62"/>
      <c r="N100" s="44"/>
      <c r="O100" s="61"/>
      <c r="P100" s="62"/>
      <c r="Q100" s="62"/>
      <c r="R100" s="63"/>
      <c r="S100" s="64" t="s">
        <v>678</v>
      </c>
      <c r="T100" s="65"/>
      <c r="U100" s="58"/>
      <c r="V100" s="66"/>
      <c r="W100" s="66"/>
      <c r="X100" s="67" t="s">
        <v>730</v>
      </c>
      <c r="Y100" s="67"/>
      <c r="Z100" s="71" t="s">
        <v>351</v>
      </c>
      <c r="AA100" s="69" t="s">
        <v>454</v>
      </c>
      <c r="AB100" s="67" t="s">
        <v>160</v>
      </c>
      <c r="AC100" s="70"/>
      <c r="AD100" s="70"/>
    </row>
    <row r="101" spans="1:30" s="45" customFormat="1" ht="39.950000000000003" customHeight="1">
      <c r="A101" s="57"/>
      <c r="B101" s="58"/>
      <c r="C101" s="59"/>
      <c r="D101" s="59"/>
      <c r="E101" s="60"/>
      <c r="F101" s="60"/>
      <c r="G101" s="42"/>
      <c r="H101" s="42"/>
      <c r="I101" s="43"/>
      <c r="J101" s="44"/>
      <c r="K101" s="62"/>
      <c r="L101" s="44"/>
      <c r="M101" s="62"/>
      <c r="N101" s="44"/>
      <c r="O101" s="61"/>
      <c r="P101" s="62"/>
      <c r="Q101" s="62"/>
      <c r="R101" s="63"/>
      <c r="S101" s="64" t="s">
        <v>678</v>
      </c>
      <c r="T101" s="65"/>
      <c r="U101" s="58"/>
      <c r="V101" s="66"/>
      <c r="W101" s="66"/>
      <c r="X101" s="67" t="s">
        <v>731</v>
      </c>
      <c r="Y101" s="67"/>
      <c r="Z101" s="71" t="s">
        <v>352</v>
      </c>
      <c r="AA101" s="69" t="s">
        <v>455</v>
      </c>
      <c r="AB101" s="67" t="s">
        <v>159</v>
      </c>
      <c r="AC101" s="70"/>
      <c r="AD101" s="83" t="s">
        <v>472</v>
      </c>
    </row>
    <row r="102" spans="1:30" s="45" customFormat="1" ht="39.950000000000003" customHeight="1">
      <c r="A102" s="57"/>
      <c r="B102" s="58"/>
      <c r="C102" s="59"/>
      <c r="D102" s="59"/>
      <c r="E102" s="60"/>
      <c r="F102" s="60"/>
      <c r="G102" s="42"/>
      <c r="H102" s="42"/>
      <c r="I102" s="43"/>
      <c r="J102" s="44"/>
      <c r="K102" s="62"/>
      <c r="L102" s="44"/>
      <c r="M102" s="62"/>
      <c r="N102" s="44"/>
      <c r="O102" s="61"/>
      <c r="P102" s="62"/>
      <c r="Q102" s="62"/>
      <c r="R102" s="63"/>
      <c r="S102" s="64" t="s">
        <v>678</v>
      </c>
      <c r="T102" s="65"/>
      <c r="U102" s="58"/>
      <c r="V102" s="66"/>
      <c r="W102" s="66"/>
      <c r="X102" s="67" t="s">
        <v>732</v>
      </c>
      <c r="Y102" s="67"/>
      <c r="Z102" s="68">
        <v>11728</v>
      </c>
      <c r="AA102" s="69" t="s">
        <v>456</v>
      </c>
      <c r="AB102" s="67" t="s">
        <v>160</v>
      </c>
      <c r="AC102" s="70"/>
      <c r="AD102" s="70"/>
    </row>
    <row r="103" spans="1:30" s="45" customFormat="1" ht="39.950000000000003" customHeight="1">
      <c r="A103" s="57"/>
      <c r="B103" s="58"/>
      <c r="C103" s="59"/>
      <c r="D103" s="59"/>
      <c r="E103" s="60"/>
      <c r="F103" s="60"/>
      <c r="G103" s="42"/>
      <c r="H103" s="42"/>
      <c r="I103" s="43"/>
      <c r="J103" s="44"/>
      <c r="K103" s="62"/>
      <c r="L103" s="44"/>
      <c r="M103" s="62"/>
      <c r="N103" s="44"/>
      <c r="O103" s="61"/>
      <c r="P103" s="62"/>
      <c r="Q103" s="62"/>
      <c r="R103" s="63"/>
      <c r="S103" s="64" t="s">
        <v>678</v>
      </c>
      <c r="T103" s="65"/>
      <c r="U103" s="58"/>
      <c r="V103" s="66"/>
      <c r="W103" s="66"/>
      <c r="X103" s="67" t="s">
        <v>733</v>
      </c>
      <c r="Y103" s="67"/>
      <c r="Z103" s="71" t="s">
        <v>353</v>
      </c>
      <c r="AA103" s="69" t="s">
        <v>457</v>
      </c>
      <c r="AB103" s="67" t="s">
        <v>161</v>
      </c>
      <c r="AC103" s="70"/>
      <c r="AD103" s="70"/>
    </row>
    <row r="104" spans="1:30" s="45" customFormat="1" ht="39.950000000000003" customHeight="1">
      <c r="A104" s="57"/>
      <c r="B104" s="58"/>
      <c r="C104" s="59"/>
      <c r="D104" s="59"/>
      <c r="E104" s="60"/>
      <c r="F104" s="60"/>
      <c r="G104" s="42"/>
      <c r="H104" s="42"/>
      <c r="I104" s="43"/>
      <c r="J104" s="44"/>
      <c r="K104" s="62"/>
      <c r="L104" s="44"/>
      <c r="M104" s="62"/>
      <c r="N104" s="44"/>
      <c r="O104" s="61"/>
      <c r="P104" s="62"/>
      <c r="Q104" s="62"/>
      <c r="R104" s="63"/>
      <c r="S104" s="64" t="s">
        <v>678</v>
      </c>
      <c r="T104" s="65"/>
      <c r="U104" s="58"/>
      <c r="V104" s="66"/>
      <c r="W104" s="66"/>
      <c r="X104" s="67" t="s">
        <v>734</v>
      </c>
      <c r="Y104" s="67"/>
      <c r="Z104" s="68">
        <v>24150</v>
      </c>
      <c r="AA104" s="69" t="s">
        <v>473</v>
      </c>
      <c r="AB104" s="67" t="s">
        <v>159</v>
      </c>
      <c r="AC104" s="70"/>
      <c r="AD104" s="70"/>
    </row>
    <row r="105" spans="1:30" s="45" customFormat="1" ht="39.950000000000003" customHeight="1">
      <c r="A105" s="57"/>
      <c r="B105" s="58" t="s">
        <v>325</v>
      </c>
      <c r="C105" s="59" t="s">
        <v>343</v>
      </c>
      <c r="D105" s="59" t="s">
        <v>343</v>
      </c>
      <c r="E105" s="60" t="s">
        <v>345</v>
      </c>
      <c r="F105" s="60" t="s">
        <v>345</v>
      </c>
      <c r="G105" s="42">
        <v>1100</v>
      </c>
      <c r="H105" s="42">
        <v>1100</v>
      </c>
      <c r="I105" s="43" t="s">
        <v>259</v>
      </c>
      <c r="J105" s="44" t="s">
        <v>266</v>
      </c>
      <c r="K105" s="62">
        <v>13900</v>
      </c>
      <c r="L105" s="44" t="s">
        <v>354</v>
      </c>
      <c r="M105" s="62">
        <v>13000</v>
      </c>
      <c r="N105" s="44" t="s">
        <v>154</v>
      </c>
      <c r="O105" s="61">
        <v>13900</v>
      </c>
      <c r="P105" s="62">
        <v>13600</v>
      </c>
      <c r="Q105" s="62">
        <v>4986660</v>
      </c>
      <c r="R105" s="63" t="s">
        <v>280</v>
      </c>
      <c r="S105" s="64" t="s">
        <v>679</v>
      </c>
      <c r="T105" s="65"/>
      <c r="U105" s="58">
        <v>58941</v>
      </c>
      <c r="V105" s="66" t="s">
        <v>355</v>
      </c>
      <c r="W105" s="66" t="s">
        <v>356</v>
      </c>
      <c r="X105" s="67"/>
      <c r="Y105" s="67"/>
      <c r="Z105" s="73"/>
      <c r="AA105" s="69"/>
      <c r="AB105" s="67"/>
      <c r="AC105" s="70" t="s">
        <v>157</v>
      </c>
      <c r="AD105" s="70" t="s">
        <v>254</v>
      </c>
    </row>
    <row r="106" spans="1:30" s="45" customFormat="1" ht="39.950000000000003" customHeight="1">
      <c r="A106" s="57">
        <v>21</v>
      </c>
      <c r="B106" s="58" t="s">
        <v>357</v>
      </c>
      <c r="C106" s="59" t="s">
        <v>358</v>
      </c>
      <c r="D106" s="59" t="s">
        <v>359</v>
      </c>
      <c r="E106" s="60" t="s">
        <v>277</v>
      </c>
      <c r="F106" s="60" t="s">
        <v>360</v>
      </c>
      <c r="G106" s="42">
        <v>100</v>
      </c>
      <c r="H106" s="42">
        <v>100</v>
      </c>
      <c r="I106" s="43" t="s">
        <v>106</v>
      </c>
      <c r="J106" s="44" t="s">
        <v>201</v>
      </c>
      <c r="K106" s="62">
        <v>14600</v>
      </c>
      <c r="L106" s="44" t="s">
        <v>153</v>
      </c>
      <c r="M106" s="62">
        <v>14300</v>
      </c>
      <c r="N106" s="44" t="s">
        <v>105</v>
      </c>
      <c r="O106" s="61">
        <v>14800</v>
      </c>
      <c r="P106" s="62">
        <v>14566.666666666666</v>
      </c>
      <c r="Q106" s="62">
        <v>1456660</v>
      </c>
      <c r="R106" s="63" t="s">
        <v>98</v>
      </c>
      <c r="S106" s="64" t="s">
        <v>680</v>
      </c>
      <c r="T106" s="65"/>
      <c r="U106" s="58">
        <v>58941</v>
      </c>
      <c r="V106" s="66" t="s">
        <v>361</v>
      </c>
      <c r="W106" s="66" t="s">
        <v>362</v>
      </c>
      <c r="X106" s="67" t="s">
        <v>720</v>
      </c>
      <c r="Y106" s="67"/>
      <c r="Z106" s="68">
        <v>58941</v>
      </c>
      <c r="AA106" s="69" t="s">
        <v>363</v>
      </c>
      <c r="AB106" s="67" t="s">
        <v>160</v>
      </c>
      <c r="AC106" s="70" t="s">
        <v>364</v>
      </c>
      <c r="AD106" s="70"/>
    </row>
    <row r="107" spans="1:30" s="45" customFormat="1" ht="39.950000000000003" customHeight="1">
      <c r="A107" s="57"/>
      <c r="B107" s="58"/>
      <c r="C107" s="59"/>
      <c r="D107" s="59"/>
      <c r="E107" s="60"/>
      <c r="F107" s="60"/>
      <c r="G107" s="42"/>
      <c r="H107" s="42"/>
      <c r="I107" s="43"/>
      <c r="J107" s="44"/>
      <c r="K107" s="62"/>
      <c r="L107" s="44"/>
      <c r="M107" s="62"/>
      <c r="N107" s="44"/>
      <c r="O107" s="61"/>
      <c r="P107" s="62"/>
      <c r="Q107" s="62"/>
      <c r="R107" s="63"/>
      <c r="S107" s="64" t="s">
        <v>680</v>
      </c>
      <c r="T107" s="65"/>
      <c r="U107" s="58"/>
      <c r="V107" s="66"/>
      <c r="W107" s="66"/>
      <c r="X107" s="67" t="s">
        <v>735</v>
      </c>
      <c r="Y107" s="67"/>
      <c r="Z107" s="68">
        <v>61134</v>
      </c>
      <c r="AA107" s="69" t="s">
        <v>440</v>
      </c>
      <c r="AB107" s="67" t="s">
        <v>160</v>
      </c>
      <c r="AC107" s="70"/>
      <c r="AD107" s="70"/>
    </row>
    <row r="108" spans="1:30" s="45" customFormat="1" ht="39.950000000000003" customHeight="1">
      <c r="A108" s="57"/>
      <c r="B108" s="58"/>
      <c r="C108" s="59"/>
      <c r="D108" s="59"/>
      <c r="E108" s="60"/>
      <c r="F108" s="60"/>
      <c r="G108" s="42"/>
      <c r="H108" s="42"/>
      <c r="I108" s="43"/>
      <c r="J108" s="44"/>
      <c r="K108" s="62"/>
      <c r="L108" s="44"/>
      <c r="M108" s="62"/>
      <c r="N108" s="44"/>
      <c r="O108" s="61"/>
      <c r="P108" s="62"/>
      <c r="Q108" s="62"/>
      <c r="R108" s="63"/>
      <c r="S108" s="64" t="s">
        <v>680</v>
      </c>
      <c r="T108" s="65"/>
      <c r="U108" s="58"/>
      <c r="V108" s="66"/>
      <c r="W108" s="66"/>
      <c r="X108" s="67" t="s">
        <v>736</v>
      </c>
      <c r="Y108" s="67"/>
      <c r="Z108" s="68">
        <v>58941</v>
      </c>
      <c r="AA108" s="69" t="s">
        <v>365</v>
      </c>
      <c r="AB108" s="67" t="s">
        <v>160</v>
      </c>
      <c r="AC108" s="70"/>
      <c r="AD108" s="70"/>
    </row>
    <row r="109" spans="1:30" s="45" customFormat="1" ht="39.950000000000003" customHeight="1">
      <c r="A109" s="57"/>
      <c r="B109" s="58"/>
      <c r="C109" s="59"/>
      <c r="D109" s="59"/>
      <c r="E109" s="60"/>
      <c r="F109" s="60"/>
      <c r="G109" s="42"/>
      <c r="H109" s="42"/>
      <c r="I109" s="43"/>
      <c r="J109" s="44"/>
      <c r="K109" s="62"/>
      <c r="L109" s="44"/>
      <c r="M109" s="62"/>
      <c r="N109" s="44"/>
      <c r="O109" s="61"/>
      <c r="P109" s="62"/>
      <c r="Q109" s="62"/>
      <c r="R109" s="63"/>
      <c r="S109" s="64" t="s">
        <v>680</v>
      </c>
      <c r="T109" s="65"/>
      <c r="U109" s="58"/>
      <c r="V109" s="66"/>
      <c r="W109" s="66"/>
      <c r="X109" s="67" t="s">
        <v>737</v>
      </c>
      <c r="Y109" s="67"/>
      <c r="Z109" s="68">
        <v>13913</v>
      </c>
      <c r="AA109" s="84" t="s">
        <v>441</v>
      </c>
      <c r="AB109" s="67" t="s">
        <v>160</v>
      </c>
      <c r="AC109" s="70"/>
      <c r="AD109" s="70"/>
    </row>
    <row r="110" spans="1:30" s="45" customFormat="1" ht="39.950000000000003" customHeight="1">
      <c r="A110" s="57"/>
      <c r="B110" s="58"/>
      <c r="C110" s="59"/>
      <c r="D110" s="59"/>
      <c r="E110" s="60"/>
      <c r="F110" s="60"/>
      <c r="G110" s="42"/>
      <c r="H110" s="42"/>
      <c r="I110" s="43"/>
      <c r="J110" s="44"/>
      <c r="K110" s="62"/>
      <c r="L110" s="44"/>
      <c r="M110" s="62"/>
      <c r="N110" s="44"/>
      <c r="O110" s="61"/>
      <c r="P110" s="62"/>
      <c r="Q110" s="62"/>
      <c r="R110" s="63"/>
      <c r="S110" s="64" t="s">
        <v>680</v>
      </c>
      <c r="T110" s="65"/>
      <c r="U110" s="58"/>
      <c r="V110" s="66"/>
      <c r="W110" s="66"/>
      <c r="X110" s="67" t="s">
        <v>738</v>
      </c>
      <c r="Y110" s="67"/>
      <c r="Z110" s="68">
        <v>58928</v>
      </c>
      <c r="AA110" s="69" t="s">
        <v>366</v>
      </c>
      <c r="AB110" s="67" t="s">
        <v>156</v>
      </c>
      <c r="AC110" s="70"/>
      <c r="AD110" s="70"/>
    </row>
    <row r="111" spans="1:30" s="45" customFormat="1" ht="39.950000000000003" customHeight="1">
      <c r="A111" s="57"/>
      <c r="B111" s="58"/>
      <c r="C111" s="59"/>
      <c r="D111" s="59"/>
      <c r="E111" s="60"/>
      <c r="F111" s="60"/>
      <c r="G111" s="42"/>
      <c r="H111" s="42"/>
      <c r="I111" s="43"/>
      <c r="J111" s="44"/>
      <c r="K111" s="62"/>
      <c r="L111" s="44"/>
      <c r="M111" s="62"/>
      <c r="N111" s="44"/>
      <c r="O111" s="61"/>
      <c r="P111" s="62"/>
      <c r="Q111" s="62"/>
      <c r="R111" s="63"/>
      <c r="S111" s="64" t="s">
        <v>680</v>
      </c>
      <c r="T111" s="65"/>
      <c r="U111" s="58"/>
      <c r="V111" s="66"/>
      <c r="W111" s="66"/>
      <c r="X111" s="67" t="s">
        <v>739</v>
      </c>
      <c r="Y111" s="67"/>
      <c r="Z111" s="68">
        <v>58624</v>
      </c>
      <c r="AA111" s="84" t="s">
        <v>442</v>
      </c>
      <c r="AB111" s="67" t="s">
        <v>160</v>
      </c>
      <c r="AC111" s="70"/>
      <c r="AD111" s="70"/>
    </row>
    <row r="112" spans="1:30" s="45" customFormat="1" ht="39.950000000000003" customHeight="1">
      <c r="A112" s="57"/>
      <c r="B112" s="58"/>
      <c r="C112" s="59"/>
      <c r="D112" s="59"/>
      <c r="E112" s="60"/>
      <c r="F112" s="60"/>
      <c r="G112" s="42"/>
      <c r="H112" s="42"/>
      <c r="I112" s="43"/>
      <c r="J112" s="44"/>
      <c r="K112" s="62"/>
      <c r="L112" s="44"/>
      <c r="M112" s="62"/>
      <c r="N112" s="44"/>
      <c r="O112" s="61"/>
      <c r="P112" s="62"/>
      <c r="Q112" s="62"/>
      <c r="R112" s="63"/>
      <c r="S112" s="64" t="s">
        <v>680</v>
      </c>
      <c r="T112" s="65"/>
      <c r="U112" s="58"/>
      <c r="V112" s="66"/>
      <c r="W112" s="66"/>
      <c r="X112" s="67" t="s">
        <v>740</v>
      </c>
      <c r="Y112" s="67"/>
      <c r="Z112" s="68">
        <v>61192</v>
      </c>
      <c r="AA112" s="69" t="s">
        <v>367</v>
      </c>
      <c r="AB112" s="67" t="s">
        <v>160</v>
      </c>
      <c r="AC112" s="70"/>
      <c r="AD112" s="70"/>
    </row>
    <row r="113" spans="1:30" s="45" customFormat="1" ht="39.950000000000003" customHeight="1">
      <c r="A113" s="57"/>
      <c r="B113" s="58"/>
      <c r="C113" s="59"/>
      <c r="D113" s="59"/>
      <c r="E113" s="60"/>
      <c r="F113" s="60"/>
      <c r="G113" s="42"/>
      <c r="H113" s="42"/>
      <c r="I113" s="43"/>
      <c r="J113" s="44"/>
      <c r="K113" s="62"/>
      <c r="L113" s="44"/>
      <c r="M113" s="62"/>
      <c r="N113" s="44"/>
      <c r="O113" s="61"/>
      <c r="P113" s="62"/>
      <c r="Q113" s="62"/>
      <c r="R113" s="63"/>
      <c r="S113" s="64" t="s">
        <v>680</v>
      </c>
      <c r="T113" s="65"/>
      <c r="U113" s="58"/>
      <c r="V113" s="66"/>
      <c r="W113" s="66"/>
      <c r="X113" s="67" t="s">
        <v>741</v>
      </c>
      <c r="Y113" s="67"/>
      <c r="Z113" s="68">
        <v>13527</v>
      </c>
      <c r="AA113" s="69" t="s">
        <v>443</v>
      </c>
      <c r="AB113" s="67" t="s">
        <v>160</v>
      </c>
      <c r="AC113" s="70"/>
      <c r="AD113" s="70"/>
    </row>
    <row r="114" spans="1:30" s="45" customFormat="1" ht="39.950000000000003" customHeight="1">
      <c r="A114" s="57"/>
      <c r="B114" s="58"/>
      <c r="C114" s="59"/>
      <c r="D114" s="59"/>
      <c r="E114" s="60"/>
      <c r="F114" s="60"/>
      <c r="G114" s="42"/>
      <c r="H114" s="42"/>
      <c r="I114" s="43"/>
      <c r="J114" s="44"/>
      <c r="K114" s="62"/>
      <c r="L114" s="44"/>
      <c r="M114" s="62"/>
      <c r="N114" s="44"/>
      <c r="O114" s="61"/>
      <c r="P114" s="62"/>
      <c r="Q114" s="62"/>
      <c r="R114" s="63"/>
      <c r="S114" s="64" t="s">
        <v>680</v>
      </c>
      <c r="T114" s="65"/>
      <c r="U114" s="58"/>
      <c r="V114" s="66"/>
      <c r="W114" s="66"/>
      <c r="X114" s="67" t="s">
        <v>742</v>
      </c>
      <c r="Y114" s="67"/>
      <c r="Z114" s="68">
        <v>62320</v>
      </c>
      <c r="AA114" s="69" t="s">
        <v>444</v>
      </c>
      <c r="AB114" s="67" t="s">
        <v>159</v>
      </c>
      <c r="AC114" s="70"/>
      <c r="AD114" s="70"/>
    </row>
    <row r="115" spans="1:30" s="45" customFormat="1" ht="39.950000000000003" customHeight="1">
      <c r="A115" s="57"/>
      <c r="B115" s="58"/>
      <c r="C115" s="59"/>
      <c r="D115" s="59"/>
      <c r="E115" s="60"/>
      <c r="F115" s="60"/>
      <c r="G115" s="42"/>
      <c r="H115" s="42"/>
      <c r="I115" s="43"/>
      <c r="J115" s="44"/>
      <c r="K115" s="62"/>
      <c r="L115" s="44"/>
      <c r="M115" s="62"/>
      <c r="N115" s="44"/>
      <c r="O115" s="61"/>
      <c r="P115" s="62"/>
      <c r="Q115" s="62"/>
      <c r="R115" s="63"/>
      <c r="S115" s="64" t="s">
        <v>680</v>
      </c>
      <c r="T115" s="65"/>
      <c r="U115" s="58"/>
      <c r="V115" s="66"/>
      <c r="W115" s="66"/>
      <c r="X115" s="67" t="s">
        <v>743</v>
      </c>
      <c r="Y115" s="67"/>
      <c r="Z115" s="68">
        <v>61754</v>
      </c>
      <c r="AA115" s="69" t="s">
        <v>445</v>
      </c>
      <c r="AB115" s="67" t="s">
        <v>160</v>
      </c>
      <c r="AC115" s="70"/>
      <c r="AD115" s="70"/>
    </row>
    <row r="116" spans="1:30" s="45" customFormat="1" ht="39.950000000000003" customHeight="1">
      <c r="A116" s="57"/>
      <c r="B116" s="58"/>
      <c r="C116" s="59"/>
      <c r="D116" s="59"/>
      <c r="E116" s="60"/>
      <c r="F116" s="60"/>
      <c r="G116" s="42"/>
      <c r="H116" s="42"/>
      <c r="I116" s="43"/>
      <c r="J116" s="44"/>
      <c r="K116" s="62"/>
      <c r="L116" s="44"/>
      <c r="M116" s="62"/>
      <c r="N116" s="44"/>
      <c r="O116" s="61"/>
      <c r="P116" s="62"/>
      <c r="Q116" s="62"/>
      <c r="R116" s="63"/>
      <c r="S116" s="64" t="s">
        <v>680</v>
      </c>
      <c r="T116" s="65"/>
      <c r="U116" s="58"/>
      <c r="V116" s="66"/>
      <c r="W116" s="66"/>
      <c r="X116" s="67" t="s">
        <v>744</v>
      </c>
      <c r="Y116" s="67"/>
      <c r="Z116" s="68">
        <v>61754</v>
      </c>
      <c r="AA116" s="84" t="s">
        <v>485</v>
      </c>
      <c r="AB116" s="67" t="s">
        <v>160</v>
      </c>
      <c r="AC116" s="70"/>
      <c r="AD116" s="70"/>
    </row>
    <row r="117" spans="1:30" s="45" customFormat="1" ht="39.950000000000003" customHeight="1">
      <c r="A117" s="57"/>
      <c r="B117" s="58"/>
      <c r="C117" s="59"/>
      <c r="D117" s="59"/>
      <c r="E117" s="60"/>
      <c r="F117" s="60"/>
      <c r="G117" s="42"/>
      <c r="H117" s="42"/>
      <c r="I117" s="43"/>
      <c r="J117" s="44"/>
      <c r="K117" s="62"/>
      <c r="L117" s="44"/>
      <c r="M117" s="62"/>
      <c r="N117" s="44"/>
      <c r="O117" s="61"/>
      <c r="P117" s="62"/>
      <c r="Q117" s="62"/>
      <c r="R117" s="63"/>
      <c r="S117" s="64" t="s">
        <v>680</v>
      </c>
      <c r="T117" s="65"/>
      <c r="U117" s="58"/>
      <c r="V117" s="66"/>
      <c r="W117" s="66"/>
      <c r="X117" s="67" t="s">
        <v>745</v>
      </c>
      <c r="Y117" s="67"/>
      <c r="Z117" s="68">
        <v>61991</v>
      </c>
      <c r="AA117" s="69" t="s">
        <v>368</v>
      </c>
      <c r="AB117" s="67" t="s">
        <v>160</v>
      </c>
      <c r="AC117" s="70"/>
      <c r="AD117" s="70"/>
    </row>
    <row r="118" spans="1:30" s="45" customFormat="1" ht="39.950000000000003" customHeight="1">
      <c r="A118" s="57">
        <v>22</v>
      </c>
      <c r="B118" s="58" t="s">
        <v>357</v>
      </c>
      <c r="C118" s="59" t="s">
        <v>369</v>
      </c>
      <c r="D118" s="59" t="s">
        <v>370</v>
      </c>
      <c r="E118" s="60" t="s">
        <v>150</v>
      </c>
      <c r="F118" s="60" t="s">
        <v>104</v>
      </c>
      <c r="G118" s="42">
        <v>30</v>
      </c>
      <c r="H118" s="42">
        <v>1</v>
      </c>
      <c r="I118" s="43" t="s">
        <v>265</v>
      </c>
      <c r="J118" s="44" t="s">
        <v>166</v>
      </c>
      <c r="K118" s="62">
        <v>14600</v>
      </c>
      <c r="L118" s="44" t="s">
        <v>208</v>
      </c>
      <c r="M118" s="62">
        <v>14300</v>
      </c>
      <c r="N118" s="44" t="s">
        <v>271</v>
      </c>
      <c r="O118" s="61">
        <v>14800</v>
      </c>
      <c r="P118" s="62">
        <v>14566.666666666666</v>
      </c>
      <c r="Q118" s="62">
        <v>14560</v>
      </c>
      <c r="R118" s="63" t="s">
        <v>98</v>
      </c>
      <c r="S118" s="64" t="s">
        <v>680</v>
      </c>
      <c r="T118" s="65"/>
      <c r="U118" s="58">
        <v>58941</v>
      </c>
      <c r="V118" s="66" t="s">
        <v>361</v>
      </c>
      <c r="W118" s="66" t="s">
        <v>371</v>
      </c>
      <c r="X118" s="67" t="s">
        <v>720</v>
      </c>
      <c r="Y118" s="67"/>
      <c r="Z118" s="68">
        <v>58941</v>
      </c>
      <c r="AA118" s="69" t="s">
        <v>365</v>
      </c>
      <c r="AB118" s="67" t="s">
        <v>160</v>
      </c>
      <c r="AC118" s="70" t="s">
        <v>372</v>
      </c>
      <c r="AD118" s="70"/>
    </row>
    <row r="119" spans="1:30" s="45" customFormat="1" ht="39.950000000000003" customHeight="1">
      <c r="A119" s="57"/>
      <c r="B119" s="58"/>
      <c r="C119" s="59"/>
      <c r="D119" s="59"/>
      <c r="E119" s="60"/>
      <c r="F119" s="60"/>
      <c r="G119" s="42"/>
      <c r="H119" s="42"/>
      <c r="I119" s="43"/>
      <c r="J119" s="44"/>
      <c r="K119" s="62"/>
      <c r="L119" s="44"/>
      <c r="M119" s="62"/>
      <c r="N119" s="44"/>
      <c r="O119" s="61"/>
      <c r="P119" s="62"/>
      <c r="Q119" s="62"/>
      <c r="R119" s="63"/>
      <c r="S119" s="64" t="s">
        <v>680</v>
      </c>
      <c r="T119" s="65"/>
      <c r="U119" s="58"/>
      <c r="V119" s="66"/>
      <c r="W119" s="66"/>
      <c r="X119" s="67" t="s">
        <v>735</v>
      </c>
      <c r="Y119" s="67"/>
      <c r="Z119" s="68">
        <v>61134</v>
      </c>
      <c r="AA119" s="69" t="s">
        <v>446</v>
      </c>
      <c r="AB119" s="67" t="s">
        <v>159</v>
      </c>
      <c r="AC119" s="70"/>
      <c r="AD119" s="70"/>
    </row>
    <row r="120" spans="1:30" s="45" customFormat="1" ht="39.950000000000003" customHeight="1">
      <c r="A120" s="57"/>
      <c r="B120" s="58"/>
      <c r="C120" s="59"/>
      <c r="D120" s="59"/>
      <c r="E120" s="60"/>
      <c r="F120" s="60"/>
      <c r="G120" s="42"/>
      <c r="H120" s="42"/>
      <c r="I120" s="43"/>
      <c r="J120" s="44"/>
      <c r="K120" s="62"/>
      <c r="L120" s="44"/>
      <c r="M120" s="62"/>
      <c r="N120" s="44"/>
      <c r="O120" s="61"/>
      <c r="P120" s="62"/>
      <c r="Q120" s="62"/>
      <c r="R120" s="63"/>
      <c r="S120" s="64" t="s">
        <v>680</v>
      </c>
      <c r="T120" s="65"/>
      <c r="U120" s="58"/>
      <c r="V120" s="66"/>
      <c r="W120" s="66"/>
      <c r="X120" s="67" t="s">
        <v>736</v>
      </c>
      <c r="Y120" s="67"/>
      <c r="Z120" s="68">
        <v>58941</v>
      </c>
      <c r="AA120" s="69" t="s">
        <v>363</v>
      </c>
      <c r="AB120" s="67" t="s">
        <v>160</v>
      </c>
      <c r="AC120" s="70"/>
      <c r="AD120" s="70"/>
    </row>
    <row r="121" spans="1:30" s="45" customFormat="1" ht="39.950000000000003" customHeight="1">
      <c r="A121" s="57"/>
      <c r="B121" s="58"/>
      <c r="C121" s="59"/>
      <c r="D121" s="59"/>
      <c r="E121" s="60"/>
      <c r="F121" s="60"/>
      <c r="G121" s="42"/>
      <c r="H121" s="42"/>
      <c r="I121" s="43"/>
      <c r="J121" s="44"/>
      <c r="K121" s="62"/>
      <c r="L121" s="44"/>
      <c r="M121" s="62"/>
      <c r="N121" s="44"/>
      <c r="O121" s="61"/>
      <c r="P121" s="62"/>
      <c r="Q121" s="62"/>
      <c r="R121" s="63"/>
      <c r="S121" s="64" t="s">
        <v>680</v>
      </c>
      <c r="T121" s="65"/>
      <c r="U121" s="58"/>
      <c r="V121" s="66"/>
      <c r="W121" s="66"/>
      <c r="X121" s="67" t="s">
        <v>737</v>
      </c>
      <c r="Y121" s="67"/>
      <c r="Z121" s="68">
        <v>13913</v>
      </c>
      <c r="AA121" s="84" t="s">
        <v>441</v>
      </c>
      <c r="AB121" s="67" t="s">
        <v>159</v>
      </c>
      <c r="AC121" s="70"/>
      <c r="AD121" s="70"/>
    </row>
    <row r="122" spans="1:30" s="45" customFormat="1" ht="39.950000000000003" customHeight="1">
      <c r="A122" s="57"/>
      <c r="B122" s="58"/>
      <c r="C122" s="59"/>
      <c r="D122" s="59"/>
      <c r="E122" s="60"/>
      <c r="F122" s="60"/>
      <c r="G122" s="42"/>
      <c r="H122" s="42"/>
      <c r="I122" s="43"/>
      <c r="J122" s="44"/>
      <c r="K122" s="62"/>
      <c r="L122" s="44"/>
      <c r="M122" s="62"/>
      <c r="N122" s="44"/>
      <c r="O122" s="61"/>
      <c r="P122" s="62"/>
      <c r="Q122" s="62"/>
      <c r="R122" s="63"/>
      <c r="S122" s="64" t="s">
        <v>680</v>
      </c>
      <c r="T122" s="65"/>
      <c r="U122" s="58"/>
      <c r="V122" s="66"/>
      <c r="W122" s="66"/>
      <c r="X122" s="67" t="s">
        <v>738</v>
      </c>
      <c r="Y122" s="67"/>
      <c r="Z122" s="68">
        <v>58928</v>
      </c>
      <c r="AA122" s="69" t="s">
        <v>373</v>
      </c>
      <c r="AB122" s="67" t="s">
        <v>175</v>
      </c>
      <c r="AC122" s="70"/>
      <c r="AD122" s="70"/>
    </row>
    <row r="123" spans="1:30" s="45" customFormat="1" ht="39.950000000000003" customHeight="1">
      <c r="A123" s="57"/>
      <c r="B123" s="58"/>
      <c r="C123" s="59"/>
      <c r="D123" s="59"/>
      <c r="E123" s="60"/>
      <c r="F123" s="60"/>
      <c r="G123" s="42"/>
      <c r="H123" s="42"/>
      <c r="I123" s="43"/>
      <c r="J123" s="44"/>
      <c r="K123" s="62"/>
      <c r="L123" s="44"/>
      <c r="M123" s="62"/>
      <c r="N123" s="44"/>
      <c r="O123" s="61"/>
      <c r="P123" s="62"/>
      <c r="Q123" s="62"/>
      <c r="R123" s="63"/>
      <c r="S123" s="64" t="s">
        <v>680</v>
      </c>
      <c r="T123" s="65"/>
      <c r="U123" s="58"/>
      <c r="V123" s="66"/>
      <c r="W123" s="66"/>
      <c r="X123" s="67" t="s">
        <v>739</v>
      </c>
      <c r="Y123" s="67"/>
      <c r="Z123" s="68">
        <v>58624</v>
      </c>
      <c r="AA123" s="84" t="s">
        <v>447</v>
      </c>
      <c r="AB123" s="67" t="s">
        <v>159</v>
      </c>
      <c r="AC123" s="70"/>
      <c r="AD123" s="70"/>
    </row>
    <row r="124" spans="1:30" s="45" customFormat="1" ht="39.950000000000003" customHeight="1">
      <c r="A124" s="57"/>
      <c r="B124" s="58"/>
      <c r="C124" s="59"/>
      <c r="D124" s="59"/>
      <c r="E124" s="60"/>
      <c r="F124" s="60"/>
      <c r="G124" s="42"/>
      <c r="H124" s="42"/>
      <c r="I124" s="43"/>
      <c r="J124" s="44"/>
      <c r="K124" s="62"/>
      <c r="L124" s="44"/>
      <c r="M124" s="62"/>
      <c r="N124" s="44"/>
      <c r="O124" s="61"/>
      <c r="P124" s="62"/>
      <c r="Q124" s="62"/>
      <c r="R124" s="63"/>
      <c r="S124" s="64" t="s">
        <v>680</v>
      </c>
      <c r="T124" s="65"/>
      <c r="U124" s="58"/>
      <c r="V124" s="66"/>
      <c r="W124" s="66"/>
      <c r="X124" s="67" t="s">
        <v>740</v>
      </c>
      <c r="Y124" s="67"/>
      <c r="Z124" s="68">
        <v>61192</v>
      </c>
      <c r="AA124" s="69" t="s">
        <v>367</v>
      </c>
      <c r="AB124" s="67" t="s">
        <v>159</v>
      </c>
      <c r="AC124" s="70"/>
      <c r="AD124" s="70"/>
    </row>
    <row r="125" spans="1:30" s="45" customFormat="1" ht="39.950000000000003" customHeight="1">
      <c r="A125" s="57"/>
      <c r="B125" s="58"/>
      <c r="C125" s="59"/>
      <c r="D125" s="59"/>
      <c r="E125" s="60"/>
      <c r="F125" s="60"/>
      <c r="G125" s="42"/>
      <c r="H125" s="42"/>
      <c r="I125" s="43"/>
      <c r="J125" s="44"/>
      <c r="K125" s="62"/>
      <c r="L125" s="44"/>
      <c r="M125" s="62"/>
      <c r="N125" s="44"/>
      <c r="O125" s="61"/>
      <c r="P125" s="62"/>
      <c r="Q125" s="62"/>
      <c r="R125" s="63"/>
      <c r="S125" s="64" t="s">
        <v>680</v>
      </c>
      <c r="T125" s="65"/>
      <c r="U125" s="58"/>
      <c r="V125" s="66"/>
      <c r="W125" s="66"/>
      <c r="X125" s="67" t="s">
        <v>741</v>
      </c>
      <c r="Y125" s="67"/>
      <c r="Z125" s="68">
        <v>13527</v>
      </c>
      <c r="AA125" s="69" t="s">
        <v>448</v>
      </c>
      <c r="AB125" s="67" t="s">
        <v>219</v>
      </c>
      <c r="AC125" s="70"/>
      <c r="AD125" s="70"/>
    </row>
    <row r="126" spans="1:30" s="45" customFormat="1" ht="39.950000000000003" customHeight="1">
      <c r="A126" s="57"/>
      <c r="B126" s="58"/>
      <c r="C126" s="59"/>
      <c r="D126" s="59"/>
      <c r="E126" s="60"/>
      <c r="F126" s="60"/>
      <c r="G126" s="42"/>
      <c r="H126" s="42"/>
      <c r="I126" s="43"/>
      <c r="J126" s="44"/>
      <c r="K126" s="62"/>
      <c r="L126" s="44"/>
      <c r="M126" s="62"/>
      <c r="N126" s="44"/>
      <c r="O126" s="61"/>
      <c r="P126" s="62"/>
      <c r="Q126" s="62"/>
      <c r="R126" s="63"/>
      <c r="S126" s="64" t="s">
        <v>680</v>
      </c>
      <c r="T126" s="65"/>
      <c r="U126" s="58"/>
      <c r="V126" s="66"/>
      <c r="W126" s="66"/>
      <c r="X126" s="67" t="s">
        <v>742</v>
      </c>
      <c r="Y126" s="67"/>
      <c r="Z126" s="68">
        <v>62320</v>
      </c>
      <c r="AA126" s="69" t="s">
        <v>444</v>
      </c>
      <c r="AB126" s="67" t="s">
        <v>175</v>
      </c>
      <c r="AC126" s="70"/>
      <c r="AD126" s="70"/>
    </row>
    <row r="127" spans="1:30" s="45" customFormat="1" ht="39.950000000000003" customHeight="1">
      <c r="A127" s="57"/>
      <c r="B127" s="58"/>
      <c r="C127" s="59"/>
      <c r="D127" s="59"/>
      <c r="E127" s="60"/>
      <c r="F127" s="60"/>
      <c r="G127" s="42"/>
      <c r="H127" s="42"/>
      <c r="I127" s="43"/>
      <c r="J127" s="44"/>
      <c r="K127" s="62"/>
      <c r="L127" s="44"/>
      <c r="M127" s="62"/>
      <c r="N127" s="44"/>
      <c r="O127" s="61"/>
      <c r="P127" s="62"/>
      <c r="Q127" s="62"/>
      <c r="R127" s="63"/>
      <c r="S127" s="64" t="s">
        <v>680</v>
      </c>
      <c r="T127" s="65"/>
      <c r="U127" s="58"/>
      <c r="V127" s="66"/>
      <c r="W127" s="66"/>
      <c r="X127" s="67" t="s">
        <v>743</v>
      </c>
      <c r="Y127" s="67"/>
      <c r="Z127" s="68">
        <v>61754</v>
      </c>
      <c r="AA127" s="69" t="s">
        <v>445</v>
      </c>
      <c r="AB127" s="67" t="s">
        <v>156</v>
      </c>
      <c r="AC127" s="70"/>
      <c r="AD127" s="70"/>
    </row>
    <row r="128" spans="1:30" s="45" customFormat="1" ht="39.950000000000003" customHeight="1">
      <c r="A128" s="57"/>
      <c r="B128" s="58"/>
      <c r="C128" s="59"/>
      <c r="D128" s="59"/>
      <c r="E128" s="60"/>
      <c r="F128" s="60"/>
      <c r="G128" s="42"/>
      <c r="H128" s="42"/>
      <c r="I128" s="43"/>
      <c r="J128" s="44"/>
      <c r="K128" s="62"/>
      <c r="L128" s="44"/>
      <c r="M128" s="62"/>
      <c r="N128" s="44"/>
      <c r="O128" s="61"/>
      <c r="P128" s="62"/>
      <c r="Q128" s="62"/>
      <c r="R128" s="63"/>
      <c r="S128" s="64" t="s">
        <v>680</v>
      </c>
      <c r="T128" s="65"/>
      <c r="U128" s="58"/>
      <c r="V128" s="66"/>
      <c r="W128" s="66"/>
      <c r="X128" s="67" t="s">
        <v>744</v>
      </c>
      <c r="Y128" s="67"/>
      <c r="Z128" s="68">
        <v>61754</v>
      </c>
      <c r="AA128" s="84" t="s">
        <v>485</v>
      </c>
      <c r="AB128" s="67" t="s">
        <v>160</v>
      </c>
      <c r="AC128" s="70"/>
      <c r="AD128" s="70"/>
    </row>
    <row r="129" spans="1:30" s="45" customFormat="1" ht="39.950000000000003" customHeight="1">
      <c r="A129" s="57"/>
      <c r="B129" s="58"/>
      <c r="C129" s="59"/>
      <c r="D129" s="59"/>
      <c r="E129" s="60"/>
      <c r="F129" s="60"/>
      <c r="G129" s="42"/>
      <c r="H129" s="42"/>
      <c r="I129" s="43"/>
      <c r="J129" s="44"/>
      <c r="K129" s="62"/>
      <c r="L129" s="44"/>
      <c r="M129" s="62"/>
      <c r="N129" s="44"/>
      <c r="O129" s="61"/>
      <c r="P129" s="62"/>
      <c r="Q129" s="62"/>
      <c r="R129" s="63"/>
      <c r="S129" s="64" t="s">
        <v>680</v>
      </c>
      <c r="T129" s="65"/>
      <c r="U129" s="58"/>
      <c r="V129" s="66"/>
      <c r="W129" s="66"/>
      <c r="X129" s="67" t="s">
        <v>745</v>
      </c>
      <c r="Y129" s="67"/>
      <c r="Z129" s="68">
        <v>61991</v>
      </c>
      <c r="AA129" s="69" t="s">
        <v>374</v>
      </c>
      <c r="AB129" s="67" t="s">
        <v>161</v>
      </c>
      <c r="AC129" s="70"/>
      <c r="AD129" s="70"/>
    </row>
    <row r="130" spans="1:30" s="45" customFormat="1" ht="39.950000000000003" customHeight="1">
      <c r="A130" s="57">
        <v>23</v>
      </c>
      <c r="B130" s="58" t="s">
        <v>375</v>
      </c>
      <c r="C130" s="59" t="s">
        <v>376</v>
      </c>
      <c r="D130" s="59" t="s">
        <v>377</v>
      </c>
      <c r="E130" s="60" t="s">
        <v>289</v>
      </c>
      <c r="F130" s="60" t="s">
        <v>378</v>
      </c>
      <c r="G130" s="42">
        <v>851</v>
      </c>
      <c r="H130" s="42">
        <v>32</v>
      </c>
      <c r="I130" s="43" t="s">
        <v>259</v>
      </c>
      <c r="J130" s="44" t="s">
        <v>201</v>
      </c>
      <c r="K130" s="62">
        <v>24800</v>
      </c>
      <c r="L130" s="44" t="s">
        <v>103</v>
      </c>
      <c r="M130" s="62">
        <v>25000</v>
      </c>
      <c r="N130" s="44" t="s">
        <v>105</v>
      </c>
      <c r="O130" s="61">
        <v>26100</v>
      </c>
      <c r="P130" s="62">
        <v>25300</v>
      </c>
      <c r="Q130" s="62">
        <v>809600</v>
      </c>
      <c r="R130" s="63" t="s">
        <v>98</v>
      </c>
      <c r="S130" s="64" t="s">
        <v>681</v>
      </c>
      <c r="T130" s="65" t="s">
        <v>468</v>
      </c>
      <c r="U130" s="58">
        <v>58941</v>
      </c>
      <c r="V130" s="66" t="s">
        <v>470</v>
      </c>
      <c r="W130" s="66" t="s">
        <v>379</v>
      </c>
      <c r="X130" s="67" t="s">
        <v>746</v>
      </c>
      <c r="Y130" s="67"/>
      <c r="Z130" s="68">
        <v>58735</v>
      </c>
      <c r="AA130" s="69" t="s">
        <v>380</v>
      </c>
      <c r="AB130" s="67" t="s">
        <v>161</v>
      </c>
      <c r="AC130" s="70" t="s">
        <v>381</v>
      </c>
      <c r="AD130" s="83" t="s">
        <v>469</v>
      </c>
    </row>
    <row r="131" spans="1:30" s="45" customFormat="1" ht="39.950000000000003" customHeight="1">
      <c r="A131" s="57"/>
      <c r="B131" s="58"/>
      <c r="C131" s="59"/>
      <c r="D131" s="59"/>
      <c r="E131" s="60"/>
      <c r="F131" s="60"/>
      <c r="G131" s="42"/>
      <c r="H131" s="42"/>
      <c r="I131" s="43"/>
      <c r="J131" s="44"/>
      <c r="K131" s="62"/>
      <c r="L131" s="44"/>
      <c r="M131" s="62"/>
      <c r="N131" s="44"/>
      <c r="O131" s="61"/>
      <c r="P131" s="62"/>
      <c r="Q131" s="62"/>
      <c r="R131" s="63"/>
      <c r="S131" s="64" t="s">
        <v>681</v>
      </c>
      <c r="T131" s="65"/>
      <c r="U131" s="58"/>
      <c r="V131" s="66"/>
      <c r="W131" s="66"/>
      <c r="X131" s="67" t="s">
        <v>747</v>
      </c>
      <c r="Y131" s="67"/>
      <c r="Z131" s="68">
        <v>62037</v>
      </c>
      <c r="AA131" s="69" t="s">
        <v>449</v>
      </c>
      <c r="AB131" s="67" t="s">
        <v>156</v>
      </c>
      <c r="AC131" s="70"/>
      <c r="AD131" s="70"/>
    </row>
    <row r="132" spans="1:30" s="45" customFormat="1" ht="39.950000000000003" customHeight="1">
      <c r="A132" s="57"/>
      <c r="B132" s="58"/>
      <c r="C132" s="59"/>
      <c r="D132" s="59"/>
      <c r="E132" s="60"/>
      <c r="F132" s="60"/>
      <c r="G132" s="42"/>
      <c r="H132" s="42"/>
      <c r="I132" s="43"/>
      <c r="J132" s="44"/>
      <c r="K132" s="62"/>
      <c r="L132" s="44"/>
      <c r="M132" s="62"/>
      <c r="N132" s="44"/>
      <c r="O132" s="61"/>
      <c r="P132" s="62"/>
      <c r="Q132" s="62"/>
      <c r="R132" s="63"/>
      <c r="S132" s="64" t="s">
        <v>681</v>
      </c>
      <c r="T132" s="65"/>
      <c r="U132" s="58"/>
      <c r="V132" s="66"/>
      <c r="W132" s="66"/>
      <c r="X132" s="67" t="s">
        <v>748</v>
      </c>
      <c r="Y132" s="67"/>
      <c r="Z132" s="68">
        <v>17785</v>
      </c>
      <c r="AA132" s="69" t="s">
        <v>450</v>
      </c>
      <c r="AB132" s="67" t="s">
        <v>159</v>
      </c>
      <c r="AC132" s="70"/>
      <c r="AD132" s="70"/>
    </row>
    <row r="133" spans="1:30" s="45" customFormat="1" ht="39.950000000000003" customHeight="1">
      <c r="A133" s="57"/>
      <c r="B133" s="58"/>
      <c r="C133" s="59"/>
      <c r="D133" s="59"/>
      <c r="E133" s="60"/>
      <c r="F133" s="60"/>
      <c r="G133" s="42"/>
      <c r="H133" s="42"/>
      <c r="I133" s="43"/>
      <c r="J133" s="44"/>
      <c r="K133" s="62"/>
      <c r="L133" s="44"/>
      <c r="M133" s="62"/>
      <c r="N133" s="44"/>
      <c r="O133" s="61"/>
      <c r="P133" s="62"/>
      <c r="Q133" s="62"/>
      <c r="R133" s="63"/>
      <c r="S133" s="64" t="s">
        <v>681</v>
      </c>
      <c r="T133" s="65"/>
      <c r="U133" s="58"/>
      <c r="V133" s="66"/>
      <c r="W133" s="66"/>
      <c r="X133" s="67" t="s">
        <v>749</v>
      </c>
      <c r="Y133" s="67"/>
      <c r="Z133" s="68">
        <v>58735</v>
      </c>
      <c r="AA133" s="69" t="s">
        <v>451</v>
      </c>
      <c r="AB133" s="67" t="s">
        <v>161</v>
      </c>
      <c r="AC133" s="70"/>
      <c r="AD133" s="70"/>
    </row>
    <row r="134" spans="1:30" s="45" customFormat="1" ht="39.950000000000003" customHeight="1">
      <c r="A134" s="57"/>
      <c r="B134" s="58"/>
      <c r="C134" s="59"/>
      <c r="D134" s="59"/>
      <c r="E134" s="60"/>
      <c r="F134" s="60"/>
      <c r="G134" s="42"/>
      <c r="H134" s="42"/>
      <c r="I134" s="43"/>
      <c r="J134" s="44"/>
      <c r="K134" s="62"/>
      <c r="L134" s="44"/>
      <c r="M134" s="62"/>
      <c r="N134" s="44"/>
      <c r="O134" s="61"/>
      <c r="P134" s="62"/>
      <c r="Q134" s="62"/>
      <c r="R134" s="63"/>
      <c r="S134" s="64" t="s">
        <v>681</v>
      </c>
      <c r="T134" s="65"/>
      <c r="U134" s="58"/>
      <c r="V134" s="66"/>
      <c r="W134" s="66"/>
      <c r="X134" s="67" t="s">
        <v>684</v>
      </c>
      <c r="Y134" s="67"/>
      <c r="Z134" s="68">
        <v>58941</v>
      </c>
      <c r="AA134" s="69" t="s">
        <v>382</v>
      </c>
      <c r="AB134" s="67" t="s">
        <v>160</v>
      </c>
      <c r="AC134" s="70"/>
      <c r="AD134" s="70"/>
    </row>
    <row r="135" spans="1:30" s="45" customFormat="1" ht="39.950000000000003" customHeight="1">
      <c r="A135" s="57">
        <v>24</v>
      </c>
      <c r="B135" s="58" t="s">
        <v>383</v>
      </c>
      <c r="C135" s="59" t="s">
        <v>384</v>
      </c>
      <c r="D135" s="59" t="s">
        <v>385</v>
      </c>
      <c r="E135" s="60" t="s">
        <v>277</v>
      </c>
      <c r="F135" s="60" t="s">
        <v>277</v>
      </c>
      <c r="G135" s="42">
        <v>1349</v>
      </c>
      <c r="H135" s="42">
        <v>167</v>
      </c>
      <c r="I135" s="43" t="s">
        <v>106</v>
      </c>
      <c r="J135" s="44" t="s">
        <v>152</v>
      </c>
      <c r="K135" s="62">
        <v>24000</v>
      </c>
      <c r="L135" s="44" t="s">
        <v>103</v>
      </c>
      <c r="M135" s="62">
        <v>23600</v>
      </c>
      <c r="N135" s="44" t="s">
        <v>105</v>
      </c>
      <c r="O135" s="61">
        <v>25800</v>
      </c>
      <c r="P135" s="62">
        <v>24466.666666666668</v>
      </c>
      <c r="Q135" s="62">
        <v>1021480</v>
      </c>
      <c r="R135" s="63" t="s">
        <v>386</v>
      </c>
      <c r="S135" s="64" t="s">
        <v>682</v>
      </c>
      <c r="T135" s="65"/>
      <c r="U135" s="58">
        <v>58941</v>
      </c>
      <c r="V135" s="66" t="s">
        <v>387</v>
      </c>
      <c r="W135" s="66" t="s">
        <v>388</v>
      </c>
      <c r="X135" s="67"/>
      <c r="Y135" s="67"/>
      <c r="Z135" s="73"/>
      <c r="AA135" s="69"/>
      <c r="AB135" s="67"/>
      <c r="AC135" s="70" t="s">
        <v>364</v>
      </c>
      <c r="AD135" s="70"/>
    </row>
    <row r="136" spans="1:30" s="45" customFormat="1" ht="39.950000000000003" customHeight="1">
      <c r="A136" s="57"/>
      <c r="B136" s="58"/>
      <c r="C136" s="59"/>
      <c r="D136" s="59"/>
      <c r="E136" s="60"/>
      <c r="F136" s="60"/>
      <c r="G136" s="42"/>
      <c r="H136" s="42"/>
      <c r="I136" s="43" t="s">
        <v>265</v>
      </c>
      <c r="J136" s="44" t="s">
        <v>201</v>
      </c>
      <c r="K136" s="62">
        <v>24000</v>
      </c>
      <c r="L136" s="44" t="s">
        <v>153</v>
      </c>
      <c r="M136" s="62">
        <v>23600</v>
      </c>
      <c r="N136" s="44" t="s">
        <v>167</v>
      </c>
      <c r="O136" s="61">
        <v>25800</v>
      </c>
      <c r="P136" s="62">
        <v>24466.666666666668</v>
      </c>
      <c r="Q136" s="62">
        <v>1021480</v>
      </c>
      <c r="R136" s="63" t="s">
        <v>386</v>
      </c>
      <c r="S136" s="64" t="s">
        <v>683</v>
      </c>
      <c r="T136" s="65"/>
      <c r="U136" s="58">
        <v>58941</v>
      </c>
      <c r="V136" s="66" t="s">
        <v>362</v>
      </c>
      <c r="W136" s="66" t="s">
        <v>389</v>
      </c>
      <c r="X136" s="67"/>
      <c r="Y136" s="67"/>
      <c r="Z136" s="73"/>
      <c r="AA136" s="69"/>
      <c r="AB136" s="67"/>
      <c r="AC136" s="70" t="s">
        <v>390</v>
      </c>
      <c r="AD136" s="70"/>
    </row>
    <row r="137" spans="1:30" s="45" customFormat="1" ht="39.950000000000003" customHeight="1">
      <c r="A137" s="57"/>
      <c r="B137" s="58"/>
      <c r="C137" s="59"/>
      <c r="D137" s="59"/>
      <c r="E137" s="60"/>
      <c r="F137" s="60"/>
      <c r="G137" s="42"/>
      <c r="H137" s="42"/>
      <c r="I137" s="43" t="s">
        <v>224</v>
      </c>
      <c r="J137" s="44" t="s">
        <v>201</v>
      </c>
      <c r="K137" s="62">
        <v>24000</v>
      </c>
      <c r="L137" s="44" t="s">
        <v>103</v>
      </c>
      <c r="M137" s="62">
        <v>23600</v>
      </c>
      <c r="N137" s="44" t="s">
        <v>167</v>
      </c>
      <c r="O137" s="61">
        <v>25800</v>
      </c>
      <c r="P137" s="62">
        <v>24466.666666666668</v>
      </c>
      <c r="Q137" s="62">
        <v>1021480</v>
      </c>
      <c r="R137" s="63" t="s">
        <v>391</v>
      </c>
      <c r="S137" s="64" t="s">
        <v>684</v>
      </c>
      <c r="T137" s="65"/>
      <c r="U137" s="58">
        <v>58941</v>
      </c>
      <c r="V137" s="66" t="s">
        <v>392</v>
      </c>
      <c r="W137" s="66" t="s">
        <v>393</v>
      </c>
      <c r="X137" s="67"/>
      <c r="Y137" s="67"/>
      <c r="Z137" s="73"/>
      <c r="AA137" s="69"/>
      <c r="AB137" s="67"/>
      <c r="AC137" s="70" t="s">
        <v>299</v>
      </c>
      <c r="AD137" s="70"/>
    </row>
    <row r="138" spans="1:30" s="45" customFormat="1" ht="39.950000000000003" customHeight="1">
      <c r="A138" s="57"/>
      <c r="B138" s="58"/>
      <c r="C138" s="59"/>
      <c r="D138" s="59"/>
      <c r="E138" s="60"/>
      <c r="F138" s="60"/>
      <c r="G138" s="42"/>
      <c r="H138" s="42"/>
      <c r="I138" s="43" t="s">
        <v>106</v>
      </c>
      <c r="J138" s="44" t="s">
        <v>266</v>
      </c>
      <c r="K138" s="62">
        <v>24000</v>
      </c>
      <c r="L138" s="44" t="s">
        <v>354</v>
      </c>
      <c r="M138" s="62">
        <v>23600</v>
      </c>
      <c r="N138" s="44" t="s">
        <v>105</v>
      </c>
      <c r="O138" s="61">
        <v>25800</v>
      </c>
      <c r="P138" s="62">
        <v>24466.666666666668</v>
      </c>
      <c r="Q138" s="62">
        <v>1021480</v>
      </c>
      <c r="R138" s="63" t="s">
        <v>386</v>
      </c>
      <c r="S138" s="64" t="s">
        <v>680</v>
      </c>
      <c r="T138" s="65"/>
      <c r="U138" s="58">
        <v>58941</v>
      </c>
      <c r="V138" s="66" t="s">
        <v>394</v>
      </c>
      <c r="W138" s="66" t="s">
        <v>395</v>
      </c>
      <c r="X138" s="67"/>
      <c r="Y138" s="67"/>
      <c r="Z138" s="73"/>
      <c r="AA138" s="69"/>
      <c r="AB138" s="67"/>
      <c r="AC138" s="70" t="s">
        <v>299</v>
      </c>
      <c r="AD138" s="70" t="s">
        <v>254</v>
      </c>
    </row>
    <row r="139" spans="1:30" s="45" customFormat="1" ht="39.950000000000003" customHeight="1">
      <c r="A139" s="87">
        <v>25</v>
      </c>
      <c r="B139" s="88" t="s">
        <v>375</v>
      </c>
      <c r="C139" s="89" t="s">
        <v>396</v>
      </c>
      <c r="D139" s="89" t="s">
        <v>397</v>
      </c>
      <c r="E139" s="90" t="s">
        <v>278</v>
      </c>
      <c r="F139" s="90" t="s">
        <v>278</v>
      </c>
      <c r="G139" s="91">
        <v>3935.6</v>
      </c>
      <c r="H139" s="91">
        <v>105.2</v>
      </c>
      <c r="I139" s="92" t="s">
        <v>224</v>
      </c>
      <c r="J139" s="93" t="s">
        <v>152</v>
      </c>
      <c r="K139" s="94">
        <v>23700</v>
      </c>
      <c r="L139" s="93" t="s">
        <v>296</v>
      </c>
      <c r="M139" s="94">
        <v>22200</v>
      </c>
      <c r="N139" s="93" t="s">
        <v>154</v>
      </c>
      <c r="O139" s="94">
        <v>24200</v>
      </c>
      <c r="P139" s="94">
        <v>23366.666666666668</v>
      </c>
      <c r="Q139" s="94">
        <v>2458170</v>
      </c>
      <c r="R139" s="95" t="s">
        <v>398</v>
      </c>
      <c r="S139" s="96" t="s">
        <v>685</v>
      </c>
      <c r="T139" s="97" t="s">
        <v>471</v>
      </c>
      <c r="U139" s="88">
        <v>58270</v>
      </c>
      <c r="V139" s="98" t="s">
        <v>399</v>
      </c>
      <c r="W139" s="98" t="s">
        <v>400</v>
      </c>
      <c r="X139" s="99" t="s">
        <v>648</v>
      </c>
      <c r="Y139" s="67"/>
      <c r="Z139" s="74"/>
      <c r="AA139" s="75"/>
      <c r="AB139" s="76"/>
      <c r="AC139" s="70" t="s">
        <v>401</v>
      </c>
      <c r="AD139" s="83"/>
    </row>
    <row r="140" spans="1:30" s="45" customFormat="1" ht="39.950000000000003" customHeight="1">
      <c r="A140" s="57">
        <v>26</v>
      </c>
      <c r="B140" s="58" t="s">
        <v>375</v>
      </c>
      <c r="C140" s="59" t="s">
        <v>402</v>
      </c>
      <c r="D140" s="59" t="s">
        <v>403</v>
      </c>
      <c r="E140" s="60" t="s">
        <v>404</v>
      </c>
      <c r="F140" s="60" t="s">
        <v>405</v>
      </c>
      <c r="G140" s="42">
        <v>5355</v>
      </c>
      <c r="H140" s="77">
        <v>316</v>
      </c>
      <c r="I140" s="43" t="s">
        <v>106</v>
      </c>
      <c r="J140" s="44" t="s">
        <v>166</v>
      </c>
      <c r="K140" s="62">
        <v>7200</v>
      </c>
      <c r="L140" s="44" t="s">
        <v>153</v>
      </c>
      <c r="M140" s="62">
        <v>7100</v>
      </c>
      <c r="N140" s="44" t="s">
        <v>271</v>
      </c>
      <c r="O140" s="61">
        <v>7300</v>
      </c>
      <c r="P140" s="62">
        <v>7200</v>
      </c>
      <c r="Q140" s="62">
        <v>2275200</v>
      </c>
      <c r="R140" s="63" t="s">
        <v>406</v>
      </c>
      <c r="S140" s="64" t="s">
        <v>686</v>
      </c>
      <c r="T140" s="65"/>
      <c r="U140" s="58">
        <v>58941</v>
      </c>
      <c r="V140" s="66" t="s">
        <v>407</v>
      </c>
      <c r="W140" s="66" t="s">
        <v>408</v>
      </c>
      <c r="X140" s="67"/>
      <c r="Y140" s="67"/>
      <c r="Z140" s="73"/>
      <c r="AA140" s="69"/>
      <c r="AB140" s="67"/>
      <c r="AC140" s="70" t="s">
        <v>409</v>
      </c>
      <c r="AD140" s="83"/>
    </row>
    <row r="141" spans="1:30" s="45" customFormat="1" ht="39.950000000000003" customHeight="1">
      <c r="A141" s="57"/>
      <c r="B141" s="58"/>
      <c r="C141" s="59"/>
      <c r="D141" s="59"/>
      <c r="E141" s="60"/>
      <c r="F141" s="60"/>
      <c r="G141" s="42"/>
      <c r="H141" s="77">
        <f>SUM(H3:H140)</f>
        <v>5760.8</v>
      </c>
      <c r="I141" s="43"/>
      <c r="J141" s="43"/>
      <c r="K141" s="43"/>
      <c r="L141" s="43"/>
      <c r="M141" s="43"/>
      <c r="N141" s="43"/>
      <c r="O141" s="43"/>
      <c r="P141" s="43"/>
      <c r="Q141" s="43">
        <f>SUM(Q3:Q140)</f>
        <v>102132760</v>
      </c>
      <c r="R141" s="63"/>
      <c r="S141" s="68"/>
      <c r="T141" s="65"/>
      <c r="U141" s="58"/>
      <c r="V141" s="66"/>
      <c r="W141" s="66"/>
      <c r="X141" s="67"/>
      <c r="Y141" s="67"/>
      <c r="Z141" s="73"/>
      <c r="AA141" s="69"/>
      <c r="AB141" s="67"/>
      <c r="AC141" s="70"/>
      <c r="AD141" s="70"/>
    </row>
  </sheetData>
  <autoFilter ref="A2:AD141" xr:uid="{00000000-0009-0000-0000-000006000000}"/>
  <mergeCells count="13">
    <mergeCell ref="R1:W1"/>
    <mergeCell ref="X1:AB1"/>
    <mergeCell ref="AC1:AC2"/>
    <mergeCell ref="AD1:AD2"/>
    <mergeCell ref="A1:A2"/>
    <mergeCell ref="B1:B2"/>
    <mergeCell ref="C1:D1"/>
    <mergeCell ref="E1:F1"/>
    <mergeCell ref="G1:H1"/>
    <mergeCell ref="I1:I2"/>
    <mergeCell ref="J1:O1"/>
    <mergeCell ref="P1:P2"/>
    <mergeCell ref="Q1:Q2"/>
  </mergeCells>
  <phoneticPr fontId="3" type="noConversion"/>
  <conditionalFormatting sqref="A3:A141">
    <cfRule type="cellIs" dxfId="0" priority="1" stopIfTrue="1" operator="equal">
      <formula>0</formula>
    </cfRule>
  </conditionalFormatting>
  <dataValidations count="2">
    <dataValidation type="list" allowBlank="1" showInputMessage="1" showErrorMessage="1" error="코드에 있는 소유형태로만 입력하십시요" sqref="J141:Q1048576 UYQ1:UYQ1048576 VIM1:VIM1048576 VSI1:VSI1048576 WCE1:WCE1048576 WMA1:WMA1048576 WVW1:WVW1048576 JK1:JK1048576 TG1:TG1048576 ADC1:ADC1048576 AMY1:AMY1048576 AWU1:AWU1048576 BGQ1:BGQ1048576 BQM1:BQM1048576 CAI1:CAI1048576 CKE1:CKE1048576 CUA1:CUA1048576 DDW1:DDW1048576 DNS1:DNS1048576 DXO1:DXO1048576 EHK1:EHK1048576 ERG1:ERG1048576 FBC1:FBC1048576 FKY1:FKY1048576 FUU1:FUU1048576 GEQ1:GEQ1048576 GOM1:GOM1048576 GYI1:GYI1048576 HIE1:HIE1048576 HSA1:HSA1048576 IBW1:IBW1048576 ILS1:ILS1048576 IVO1:IVO1048576 JFK1:JFK1048576 JPG1:JPG1048576 JZC1:JZC1048576 KIY1:KIY1048576 KSU1:KSU1048576 LCQ1:LCQ1048576 LMM1:LMM1048576 LWI1:LWI1048576 MGE1:MGE1048576 MQA1:MQA1048576 MZW1:MZW1048576 NJS1:NJS1048576 NTO1:NTO1048576 ODK1:ODK1048576 ONG1:ONG1048576 OXC1:OXC1048576 PGY1:PGY1048576 PQU1:PQU1048576 QAQ1:QAQ1048576 QKM1:QKM1048576 QUI1:QUI1048576 REE1:REE1048576 ROA1:ROA1048576 RXW1:RXW1048576 SHS1:SHS1048576 SRO1:SRO1048576 TBK1:TBK1048576 TLG1:TLG1048576 TVC1:TVC1048576 UEY1:UEY1048576 UOU1:UOU1048576 I1:I1048576" xr:uid="{00000000-0002-0000-0600-000000000000}">
      <formula1>"사유지,국유지,도유지,군유지,법인  ,종중  ,종교  ,기타  ,일본인,외국인,시유지"</formula1>
    </dataValidation>
    <dataValidation allowBlank="1" showInputMessage="1" showErrorMessage="1" error="코드의 지목에 있는 지목으로만 입력 하십시요" sqref="E1:E2 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E65086:E65087 JG65086:JG65087 TC65086:TC65087 ACY65086:ACY65087 AMU65086:AMU65087 AWQ65086:AWQ65087 BGM65086:BGM65087 BQI65086:BQI65087 CAE65086:CAE65087 CKA65086:CKA65087 CTW65086:CTW65087 DDS65086:DDS65087 DNO65086:DNO65087 DXK65086:DXK65087 EHG65086:EHG65087 ERC65086:ERC65087 FAY65086:FAY65087 FKU65086:FKU65087 FUQ65086:FUQ65087 GEM65086:GEM65087 GOI65086:GOI65087 GYE65086:GYE65087 HIA65086:HIA65087 HRW65086:HRW65087 IBS65086:IBS65087 ILO65086:ILO65087 IVK65086:IVK65087 JFG65086:JFG65087 JPC65086:JPC65087 JYY65086:JYY65087 KIU65086:KIU65087 KSQ65086:KSQ65087 LCM65086:LCM65087 LMI65086:LMI65087 LWE65086:LWE65087 MGA65086:MGA65087 MPW65086:MPW65087 MZS65086:MZS65087 NJO65086:NJO65087 NTK65086:NTK65087 ODG65086:ODG65087 ONC65086:ONC65087 OWY65086:OWY65087 PGU65086:PGU65087 PQQ65086:PQQ65087 QAM65086:QAM65087 QKI65086:QKI65087 QUE65086:QUE65087 REA65086:REA65087 RNW65086:RNW65087 RXS65086:RXS65087 SHO65086:SHO65087 SRK65086:SRK65087 TBG65086:TBG65087 TLC65086:TLC65087 TUY65086:TUY65087 UEU65086:UEU65087 UOQ65086:UOQ65087 UYM65086:UYM65087 VII65086:VII65087 VSE65086:VSE65087 WCA65086:WCA65087 WLW65086:WLW65087 WVS65086:WVS65087 E130622:E130623 JG130622:JG130623 TC130622:TC130623 ACY130622:ACY130623 AMU130622:AMU130623 AWQ130622:AWQ130623 BGM130622:BGM130623 BQI130622:BQI130623 CAE130622:CAE130623 CKA130622:CKA130623 CTW130622:CTW130623 DDS130622:DDS130623 DNO130622:DNO130623 DXK130622:DXK130623 EHG130622:EHG130623 ERC130622:ERC130623 FAY130622:FAY130623 FKU130622:FKU130623 FUQ130622:FUQ130623 GEM130622:GEM130623 GOI130622:GOI130623 GYE130622:GYE130623 HIA130622:HIA130623 HRW130622:HRW130623 IBS130622:IBS130623 ILO130622:ILO130623 IVK130622:IVK130623 JFG130622:JFG130623 JPC130622:JPC130623 JYY130622:JYY130623 KIU130622:KIU130623 KSQ130622:KSQ130623 LCM130622:LCM130623 LMI130622:LMI130623 LWE130622:LWE130623 MGA130622:MGA130623 MPW130622:MPW130623 MZS130622:MZS130623 NJO130622:NJO130623 NTK130622:NTK130623 ODG130622:ODG130623 ONC130622:ONC130623 OWY130622:OWY130623 PGU130622:PGU130623 PQQ130622:PQQ130623 QAM130622:QAM130623 QKI130622:QKI130623 QUE130622:QUE130623 REA130622:REA130623 RNW130622:RNW130623 RXS130622:RXS130623 SHO130622:SHO130623 SRK130622:SRK130623 TBG130622:TBG130623 TLC130622:TLC130623 TUY130622:TUY130623 UEU130622:UEU130623 UOQ130622:UOQ130623 UYM130622:UYM130623 VII130622:VII130623 VSE130622:VSE130623 WCA130622:WCA130623 WLW130622:WLW130623 WVS130622:WVS130623 E196158:E196159 JG196158:JG196159 TC196158:TC196159 ACY196158:ACY196159 AMU196158:AMU196159 AWQ196158:AWQ196159 BGM196158:BGM196159 BQI196158:BQI196159 CAE196158:CAE196159 CKA196158:CKA196159 CTW196158:CTW196159 DDS196158:DDS196159 DNO196158:DNO196159 DXK196158:DXK196159 EHG196158:EHG196159 ERC196158:ERC196159 FAY196158:FAY196159 FKU196158:FKU196159 FUQ196158:FUQ196159 GEM196158:GEM196159 GOI196158:GOI196159 GYE196158:GYE196159 HIA196158:HIA196159 HRW196158:HRW196159 IBS196158:IBS196159 ILO196158:ILO196159 IVK196158:IVK196159 JFG196158:JFG196159 JPC196158:JPC196159 JYY196158:JYY196159 KIU196158:KIU196159 KSQ196158:KSQ196159 LCM196158:LCM196159 LMI196158:LMI196159 LWE196158:LWE196159 MGA196158:MGA196159 MPW196158:MPW196159 MZS196158:MZS196159 NJO196158:NJO196159 NTK196158:NTK196159 ODG196158:ODG196159 ONC196158:ONC196159 OWY196158:OWY196159 PGU196158:PGU196159 PQQ196158:PQQ196159 QAM196158:QAM196159 QKI196158:QKI196159 QUE196158:QUE196159 REA196158:REA196159 RNW196158:RNW196159 RXS196158:RXS196159 SHO196158:SHO196159 SRK196158:SRK196159 TBG196158:TBG196159 TLC196158:TLC196159 TUY196158:TUY196159 UEU196158:UEU196159 UOQ196158:UOQ196159 UYM196158:UYM196159 VII196158:VII196159 VSE196158:VSE196159 WCA196158:WCA196159 WLW196158:WLW196159 WVS196158:WVS196159 E261694:E261695 JG261694:JG261695 TC261694:TC261695 ACY261694:ACY261695 AMU261694:AMU261695 AWQ261694:AWQ261695 BGM261694:BGM261695 BQI261694:BQI261695 CAE261694:CAE261695 CKA261694:CKA261695 CTW261694:CTW261695 DDS261694:DDS261695 DNO261694:DNO261695 DXK261694:DXK261695 EHG261694:EHG261695 ERC261694:ERC261695 FAY261694:FAY261695 FKU261694:FKU261695 FUQ261694:FUQ261695 GEM261694:GEM261695 GOI261694:GOI261695 GYE261694:GYE261695 HIA261694:HIA261695 HRW261694:HRW261695 IBS261694:IBS261695 ILO261694:ILO261695 IVK261694:IVK261695 JFG261694:JFG261695 JPC261694:JPC261695 JYY261694:JYY261695 KIU261694:KIU261695 KSQ261694:KSQ261695 LCM261694:LCM261695 LMI261694:LMI261695 LWE261694:LWE261695 MGA261694:MGA261695 MPW261694:MPW261695 MZS261694:MZS261695 NJO261694:NJO261695 NTK261694:NTK261695 ODG261694:ODG261695 ONC261694:ONC261695 OWY261694:OWY261695 PGU261694:PGU261695 PQQ261694:PQQ261695 QAM261694:QAM261695 QKI261694:QKI261695 QUE261694:QUE261695 REA261694:REA261695 RNW261694:RNW261695 RXS261694:RXS261695 SHO261694:SHO261695 SRK261694:SRK261695 TBG261694:TBG261695 TLC261694:TLC261695 TUY261694:TUY261695 UEU261694:UEU261695 UOQ261694:UOQ261695 UYM261694:UYM261695 VII261694:VII261695 VSE261694:VSE261695 WCA261694:WCA261695 WLW261694:WLW261695 WVS261694:WVS261695 E327230:E327231 JG327230:JG327231 TC327230:TC327231 ACY327230:ACY327231 AMU327230:AMU327231 AWQ327230:AWQ327231 BGM327230:BGM327231 BQI327230:BQI327231 CAE327230:CAE327231 CKA327230:CKA327231 CTW327230:CTW327231 DDS327230:DDS327231 DNO327230:DNO327231 DXK327230:DXK327231 EHG327230:EHG327231 ERC327230:ERC327231 FAY327230:FAY327231 FKU327230:FKU327231 FUQ327230:FUQ327231 GEM327230:GEM327231 GOI327230:GOI327231 GYE327230:GYE327231 HIA327230:HIA327231 HRW327230:HRW327231 IBS327230:IBS327231 ILO327230:ILO327231 IVK327230:IVK327231 JFG327230:JFG327231 JPC327230:JPC327231 JYY327230:JYY327231 KIU327230:KIU327231 KSQ327230:KSQ327231 LCM327230:LCM327231 LMI327230:LMI327231 LWE327230:LWE327231 MGA327230:MGA327231 MPW327230:MPW327231 MZS327230:MZS327231 NJO327230:NJO327231 NTK327230:NTK327231 ODG327230:ODG327231 ONC327230:ONC327231 OWY327230:OWY327231 PGU327230:PGU327231 PQQ327230:PQQ327231 QAM327230:QAM327231 QKI327230:QKI327231 QUE327230:QUE327231 REA327230:REA327231 RNW327230:RNW327231 RXS327230:RXS327231 SHO327230:SHO327231 SRK327230:SRK327231 TBG327230:TBG327231 TLC327230:TLC327231 TUY327230:TUY327231 UEU327230:UEU327231 UOQ327230:UOQ327231 UYM327230:UYM327231 VII327230:VII327231 VSE327230:VSE327231 WCA327230:WCA327231 WLW327230:WLW327231 WVS327230:WVS327231 E392766:E392767 JG392766:JG392767 TC392766:TC392767 ACY392766:ACY392767 AMU392766:AMU392767 AWQ392766:AWQ392767 BGM392766:BGM392767 BQI392766:BQI392767 CAE392766:CAE392767 CKA392766:CKA392767 CTW392766:CTW392767 DDS392766:DDS392767 DNO392766:DNO392767 DXK392766:DXK392767 EHG392766:EHG392767 ERC392766:ERC392767 FAY392766:FAY392767 FKU392766:FKU392767 FUQ392766:FUQ392767 GEM392766:GEM392767 GOI392766:GOI392767 GYE392766:GYE392767 HIA392766:HIA392767 HRW392766:HRW392767 IBS392766:IBS392767 ILO392766:ILO392767 IVK392766:IVK392767 JFG392766:JFG392767 JPC392766:JPC392767 JYY392766:JYY392767 KIU392766:KIU392767 KSQ392766:KSQ392767 LCM392766:LCM392767 LMI392766:LMI392767 LWE392766:LWE392767 MGA392766:MGA392767 MPW392766:MPW392767 MZS392766:MZS392767 NJO392766:NJO392767 NTK392766:NTK392767 ODG392766:ODG392767 ONC392766:ONC392767 OWY392766:OWY392767 PGU392766:PGU392767 PQQ392766:PQQ392767 QAM392766:QAM392767 QKI392766:QKI392767 QUE392766:QUE392767 REA392766:REA392767 RNW392766:RNW392767 RXS392766:RXS392767 SHO392766:SHO392767 SRK392766:SRK392767 TBG392766:TBG392767 TLC392766:TLC392767 TUY392766:TUY392767 UEU392766:UEU392767 UOQ392766:UOQ392767 UYM392766:UYM392767 VII392766:VII392767 VSE392766:VSE392767 WCA392766:WCA392767 WLW392766:WLW392767 WVS392766:WVS392767 E458302:E458303 JG458302:JG458303 TC458302:TC458303 ACY458302:ACY458303 AMU458302:AMU458303 AWQ458302:AWQ458303 BGM458302:BGM458303 BQI458302:BQI458303 CAE458302:CAE458303 CKA458302:CKA458303 CTW458302:CTW458303 DDS458302:DDS458303 DNO458302:DNO458303 DXK458302:DXK458303 EHG458302:EHG458303 ERC458302:ERC458303 FAY458302:FAY458303 FKU458302:FKU458303 FUQ458302:FUQ458303 GEM458302:GEM458303 GOI458302:GOI458303 GYE458302:GYE458303 HIA458302:HIA458303 HRW458302:HRW458303 IBS458302:IBS458303 ILO458302:ILO458303 IVK458302:IVK458303 JFG458302:JFG458303 JPC458302:JPC458303 JYY458302:JYY458303 KIU458302:KIU458303 KSQ458302:KSQ458303 LCM458302:LCM458303 LMI458302:LMI458303 LWE458302:LWE458303 MGA458302:MGA458303 MPW458302:MPW458303 MZS458302:MZS458303 NJO458302:NJO458303 NTK458302:NTK458303 ODG458302:ODG458303 ONC458302:ONC458303 OWY458302:OWY458303 PGU458302:PGU458303 PQQ458302:PQQ458303 QAM458302:QAM458303 QKI458302:QKI458303 QUE458302:QUE458303 REA458302:REA458303 RNW458302:RNW458303 RXS458302:RXS458303 SHO458302:SHO458303 SRK458302:SRK458303 TBG458302:TBG458303 TLC458302:TLC458303 TUY458302:TUY458303 UEU458302:UEU458303 UOQ458302:UOQ458303 UYM458302:UYM458303 VII458302:VII458303 VSE458302:VSE458303 WCA458302:WCA458303 WLW458302:WLW458303 WVS458302:WVS458303 E523838:E523839 JG523838:JG523839 TC523838:TC523839 ACY523838:ACY523839 AMU523838:AMU523839 AWQ523838:AWQ523839 BGM523838:BGM523839 BQI523838:BQI523839 CAE523838:CAE523839 CKA523838:CKA523839 CTW523838:CTW523839 DDS523838:DDS523839 DNO523838:DNO523839 DXK523838:DXK523839 EHG523838:EHG523839 ERC523838:ERC523839 FAY523838:FAY523839 FKU523838:FKU523839 FUQ523838:FUQ523839 GEM523838:GEM523839 GOI523838:GOI523839 GYE523838:GYE523839 HIA523838:HIA523839 HRW523838:HRW523839 IBS523838:IBS523839 ILO523838:ILO523839 IVK523838:IVK523839 JFG523838:JFG523839 JPC523838:JPC523839 JYY523838:JYY523839 KIU523838:KIU523839 KSQ523838:KSQ523839 LCM523838:LCM523839 LMI523838:LMI523839 LWE523838:LWE523839 MGA523838:MGA523839 MPW523838:MPW523839 MZS523838:MZS523839 NJO523838:NJO523839 NTK523838:NTK523839 ODG523838:ODG523839 ONC523838:ONC523839 OWY523838:OWY523839 PGU523838:PGU523839 PQQ523838:PQQ523839 QAM523838:QAM523839 QKI523838:QKI523839 QUE523838:QUE523839 REA523838:REA523839 RNW523838:RNW523839 RXS523838:RXS523839 SHO523838:SHO523839 SRK523838:SRK523839 TBG523838:TBG523839 TLC523838:TLC523839 TUY523838:TUY523839 UEU523838:UEU523839 UOQ523838:UOQ523839 UYM523838:UYM523839 VII523838:VII523839 VSE523838:VSE523839 WCA523838:WCA523839 WLW523838:WLW523839 WVS523838:WVS523839 E589374:E589375 JG589374:JG589375 TC589374:TC589375 ACY589374:ACY589375 AMU589374:AMU589375 AWQ589374:AWQ589375 BGM589374:BGM589375 BQI589374:BQI589375 CAE589374:CAE589375 CKA589374:CKA589375 CTW589374:CTW589375 DDS589374:DDS589375 DNO589374:DNO589375 DXK589374:DXK589375 EHG589374:EHG589375 ERC589374:ERC589375 FAY589374:FAY589375 FKU589374:FKU589375 FUQ589374:FUQ589375 GEM589374:GEM589375 GOI589374:GOI589375 GYE589374:GYE589375 HIA589374:HIA589375 HRW589374:HRW589375 IBS589374:IBS589375 ILO589374:ILO589375 IVK589374:IVK589375 JFG589374:JFG589375 JPC589374:JPC589375 JYY589374:JYY589375 KIU589374:KIU589375 KSQ589374:KSQ589375 LCM589374:LCM589375 LMI589374:LMI589375 LWE589374:LWE589375 MGA589374:MGA589375 MPW589374:MPW589375 MZS589374:MZS589375 NJO589374:NJO589375 NTK589374:NTK589375 ODG589374:ODG589375 ONC589374:ONC589375 OWY589374:OWY589375 PGU589374:PGU589375 PQQ589374:PQQ589375 QAM589374:QAM589375 QKI589374:QKI589375 QUE589374:QUE589375 REA589374:REA589375 RNW589374:RNW589375 RXS589374:RXS589375 SHO589374:SHO589375 SRK589374:SRK589375 TBG589374:TBG589375 TLC589374:TLC589375 TUY589374:TUY589375 UEU589374:UEU589375 UOQ589374:UOQ589375 UYM589374:UYM589375 VII589374:VII589375 VSE589374:VSE589375 WCA589374:WCA589375 WLW589374:WLW589375 WVS589374:WVS589375 E654910:E654911 JG654910:JG654911 TC654910:TC654911 ACY654910:ACY654911 AMU654910:AMU654911 AWQ654910:AWQ654911 BGM654910:BGM654911 BQI654910:BQI654911 CAE654910:CAE654911 CKA654910:CKA654911 CTW654910:CTW654911 DDS654910:DDS654911 DNO654910:DNO654911 DXK654910:DXK654911 EHG654910:EHG654911 ERC654910:ERC654911 FAY654910:FAY654911 FKU654910:FKU654911 FUQ654910:FUQ654911 GEM654910:GEM654911 GOI654910:GOI654911 GYE654910:GYE654911 HIA654910:HIA654911 HRW654910:HRW654911 IBS654910:IBS654911 ILO654910:ILO654911 IVK654910:IVK654911 JFG654910:JFG654911 JPC654910:JPC654911 JYY654910:JYY654911 KIU654910:KIU654911 KSQ654910:KSQ654911 LCM654910:LCM654911 LMI654910:LMI654911 LWE654910:LWE654911 MGA654910:MGA654911 MPW654910:MPW654911 MZS654910:MZS654911 NJO654910:NJO654911 NTK654910:NTK654911 ODG654910:ODG654911 ONC654910:ONC654911 OWY654910:OWY654911 PGU654910:PGU654911 PQQ654910:PQQ654911 QAM654910:QAM654911 QKI654910:QKI654911 QUE654910:QUE654911 REA654910:REA654911 RNW654910:RNW654911 RXS654910:RXS654911 SHO654910:SHO654911 SRK654910:SRK654911 TBG654910:TBG654911 TLC654910:TLC654911 TUY654910:TUY654911 UEU654910:UEU654911 UOQ654910:UOQ654911 UYM654910:UYM654911 VII654910:VII654911 VSE654910:VSE654911 WCA654910:WCA654911 WLW654910:WLW654911 WVS654910:WVS654911 E720446:E720447 JG720446:JG720447 TC720446:TC720447 ACY720446:ACY720447 AMU720446:AMU720447 AWQ720446:AWQ720447 BGM720446:BGM720447 BQI720446:BQI720447 CAE720446:CAE720447 CKA720446:CKA720447 CTW720446:CTW720447 DDS720446:DDS720447 DNO720446:DNO720447 DXK720446:DXK720447 EHG720446:EHG720447 ERC720446:ERC720447 FAY720446:FAY720447 FKU720446:FKU720447 FUQ720446:FUQ720447 GEM720446:GEM720447 GOI720446:GOI720447 GYE720446:GYE720447 HIA720446:HIA720447 HRW720446:HRW720447 IBS720446:IBS720447 ILO720446:ILO720447 IVK720446:IVK720447 JFG720446:JFG720447 JPC720446:JPC720447 JYY720446:JYY720447 KIU720446:KIU720447 KSQ720446:KSQ720447 LCM720446:LCM720447 LMI720446:LMI720447 LWE720446:LWE720447 MGA720446:MGA720447 MPW720446:MPW720447 MZS720446:MZS720447 NJO720446:NJO720447 NTK720446:NTK720447 ODG720446:ODG720447 ONC720446:ONC720447 OWY720446:OWY720447 PGU720446:PGU720447 PQQ720446:PQQ720447 QAM720446:QAM720447 QKI720446:QKI720447 QUE720446:QUE720447 REA720446:REA720447 RNW720446:RNW720447 RXS720446:RXS720447 SHO720446:SHO720447 SRK720446:SRK720447 TBG720446:TBG720447 TLC720446:TLC720447 TUY720446:TUY720447 UEU720446:UEU720447 UOQ720446:UOQ720447 UYM720446:UYM720447 VII720446:VII720447 VSE720446:VSE720447 WCA720446:WCA720447 WLW720446:WLW720447 WVS720446:WVS720447 E785982:E785983 JG785982:JG785983 TC785982:TC785983 ACY785982:ACY785983 AMU785982:AMU785983 AWQ785982:AWQ785983 BGM785982:BGM785983 BQI785982:BQI785983 CAE785982:CAE785983 CKA785982:CKA785983 CTW785982:CTW785983 DDS785982:DDS785983 DNO785982:DNO785983 DXK785982:DXK785983 EHG785982:EHG785983 ERC785982:ERC785983 FAY785982:FAY785983 FKU785982:FKU785983 FUQ785982:FUQ785983 GEM785982:GEM785983 GOI785982:GOI785983 GYE785982:GYE785983 HIA785982:HIA785983 HRW785982:HRW785983 IBS785982:IBS785983 ILO785982:ILO785983 IVK785982:IVK785983 JFG785982:JFG785983 JPC785982:JPC785983 JYY785982:JYY785983 KIU785982:KIU785983 KSQ785982:KSQ785983 LCM785982:LCM785983 LMI785982:LMI785983 LWE785982:LWE785983 MGA785982:MGA785983 MPW785982:MPW785983 MZS785982:MZS785983 NJO785982:NJO785983 NTK785982:NTK785983 ODG785982:ODG785983 ONC785982:ONC785983 OWY785982:OWY785983 PGU785982:PGU785983 PQQ785982:PQQ785983 QAM785982:QAM785983 QKI785982:QKI785983 QUE785982:QUE785983 REA785982:REA785983 RNW785982:RNW785983 RXS785982:RXS785983 SHO785982:SHO785983 SRK785982:SRK785983 TBG785982:TBG785983 TLC785982:TLC785983 TUY785982:TUY785983 UEU785982:UEU785983 UOQ785982:UOQ785983 UYM785982:UYM785983 VII785982:VII785983 VSE785982:VSE785983 WCA785982:WCA785983 WLW785982:WLW785983 WVS785982:WVS785983 E851518:E851519 JG851518:JG851519 TC851518:TC851519 ACY851518:ACY851519 AMU851518:AMU851519 AWQ851518:AWQ851519 BGM851518:BGM851519 BQI851518:BQI851519 CAE851518:CAE851519 CKA851518:CKA851519 CTW851518:CTW851519 DDS851518:DDS851519 DNO851518:DNO851519 DXK851518:DXK851519 EHG851518:EHG851519 ERC851518:ERC851519 FAY851518:FAY851519 FKU851518:FKU851519 FUQ851518:FUQ851519 GEM851518:GEM851519 GOI851518:GOI851519 GYE851518:GYE851519 HIA851518:HIA851519 HRW851518:HRW851519 IBS851518:IBS851519 ILO851518:ILO851519 IVK851518:IVK851519 JFG851518:JFG851519 JPC851518:JPC851519 JYY851518:JYY851519 KIU851518:KIU851519 KSQ851518:KSQ851519 LCM851518:LCM851519 LMI851518:LMI851519 LWE851518:LWE851519 MGA851518:MGA851519 MPW851518:MPW851519 MZS851518:MZS851519 NJO851518:NJO851519 NTK851518:NTK851519 ODG851518:ODG851519 ONC851518:ONC851519 OWY851518:OWY851519 PGU851518:PGU851519 PQQ851518:PQQ851519 QAM851518:QAM851519 QKI851518:QKI851519 QUE851518:QUE851519 REA851518:REA851519 RNW851518:RNW851519 RXS851518:RXS851519 SHO851518:SHO851519 SRK851518:SRK851519 TBG851518:TBG851519 TLC851518:TLC851519 TUY851518:TUY851519 UEU851518:UEU851519 UOQ851518:UOQ851519 UYM851518:UYM851519 VII851518:VII851519 VSE851518:VSE851519 WCA851518:WCA851519 WLW851518:WLW851519 WVS851518:WVS851519 E917054:E917055 JG917054:JG917055 TC917054:TC917055 ACY917054:ACY917055 AMU917054:AMU917055 AWQ917054:AWQ917055 BGM917054:BGM917055 BQI917054:BQI917055 CAE917054:CAE917055 CKA917054:CKA917055 CTW917054:CTW917055 DDS917054:DDS917055 DNO917054:DNO917055 DXK917054:DXK917055 EHG917054:EHG917055 ERC917054:ERC917055 FAY917054:FAY917055 FKU917054:FKU917055 FUQ917054:FUQ917055 GEM917054:GEM917055 GOI917054:GOI917055 GYE917054:GYE917055 HIA917054:HIA917055 HRW917054:HRW917055 IBS917054:IBS917055 ILO917054:ILO917055 IVK917054:IVK917055 JFG917054:JFG917055 JPC917054:JPC917055 JYY917054:JYY917055 KIU917054:KIU917055 KSQ917054:KSQ917055 LCM917054:LCM917055 LMI917054:LMI917055 LWE917054:LWE917055 MGA917054:MGA917055 MPW917054:MPW917055 MZS917054:MZS917055 NJO917054:NJO917055 NTK917054:NTK917055 ODG917054:ODG917055 ONC917054:ONC917055 OWY917054:OWY917055 PGU917054:PGU917055 PQQ917054:PQQ917055 QAM917054:QAM917055 QKI917054:QKI917055 QUE917054:QUE917055 REA917054:REA917055 RNW917054:RNW917055 RXS917054:RXS917055 SHO917054:SHO917055 SRK917054:SRK917055 TBG917054:TBG917055 TLC917054:TLC917055 TUY917054:TUY917055 UEU917054:UEU917055 UOQ917054:UOQ917055 UYM917054:UYM917055 VII917054:VII917055 VSE917054:VSE917055 WCA917054:WCA917055 WLW917054:WLW917055 WVS917054:WVS917055 E982590:E982591 JG982590:JG982591 TC982590:TC982591 ACY982590:ACY982591 AMU982590:AMU982591 AWQ982590:AWQ982591 BGM982590:BGM982591 BQI982590:BQI982591 CAE982590:CAE982591 CKA982590:CKA982591 CTW982590:CTW982591 DDS982590:DDS982591 DNO982590:DNO982591 DXK982590:DXK982591 EHG982590:EHG982591 ERC982590:ERC982591 FAY982590:FAY982591 FKU982590:FKU982591 FUQ982590:FUQ982591 GEM982590:GEM982591 GOI982590:GOI982591 GYE982590:GYE982591 HIA982590:HIA982591 HRW982590:HRW982591 IBS982590:IBS982591 ILO982590:ILO982591 IVK982590:IVK982591 JFG982590:JFG982591 JPC982590:JPC982591 JYY982590:JYY982591 KIU982590:KIU982591 KSQ982590:KSQ982591 LCM982590:LCM982591 LMI982590:LMI982591 LWE982590:LWE982591 MGA982590:MGA982591 MPW982590:MPW982591 MZS982590:MZS982591 NJO982590:NJO982591 NTK982590:NTK982591 ODG982590:ODG982591 ONC982590:ONC982591 OWY982590:OWY982591 PGU982590:PGU982591 PQQ982590:PQQ982591 QAM982590:QAM982591 QKI982590:QKI982591 QUE982590:QUE982591 REA982590:REA982591 RNW982590:RNW982591 RXS982590:RXS982591 SHO982590:SHO982591 SRK982590:SRK982591 TBG982590:TBG982591 TLC982590:TLC982591 TUY982590:TUY982591 UEU982590:UEU982591 UOQ982590:UOQ982591 UYM982590:UYM982591 VII982590:VII982591 VSE982590:VSE982591 WCA982590:WCA982591 WLW982590:WLW982591 WVS982590:WVS982591 F2 JH2 TD2 ACZ2 AMV2 AWR2 BGN2 BQJ2 CAF2 CKB2 CTX2 DDT2 DNP2 DXL2 EHH2 ERD2 FAZ2 FKV2 FUR2 GEN2 GOJ2 GYF2 HIB2 HRX2 IBT2 ILP2 IVL2 JFH2 JPD2 JYZ2 KIV2 KSR2 LCN2 LMJ2 LWF2 MGB2 MPX2 MZT2 NJP2 NTL2 ODH2 OND2 OWZ2 PGV2 PQR2 QAN2 QKJ2 QUF2 REB2 RNX2 RXT2 SHP2 SRL2 TBH2 TLD2 TUZ2 UEV2 UOR2 UYN2 VIJ2 VSF2 WCB2 WLX2 WVT2 F65087 JH65087 TD65087 ACZ65087 AMV65087 AWR65087 BGN65087 BQJ65087 CAF65087 CKB65087 CTX65087 DDT65087 DNP65087 DXL65087 EHH65087 ERD65087 FAZ65087 FKV65087 FUR65087 GEN65087 GOJ65087 GYF65087 HIB65087 HRX65087 IBT65087 ILP65087 IVL65087 JFH65087 JPD65087 JYZ65087 KIV65087 KSR65087 LCN65087 LMJ65087 LWF65087 MGB65087 MPX65087 MZT65087 NJP65087 NTL65087 ODH65087 OND65087 OWZ65087 PGV65087 PQR65087 QAN65087 QKJ65087 QUF65087 REB65087 RNX65087 RXT65087 SHP65087 SRL65087 TBH65087 TLD65087 TUZ65087 UEV65087 UOR65087 UYN65087 VIJ65087 VSF65087 WCB65087 WLX65087 WVT65087 F130623 JH130623 TD130623 ACZ130623 AMV130623 AWR130623 BGN130623 BQJ130623 CAF130623 CKB130623 CTX130623 DDT130623 DNP130623 DXL130623 EHH130623 ERD130623 FAZ130623 FKV130623 FUR130623 GEN130623 GOJ130623 GYF130623 HIB130623 HRX130623 IBT130623 ILP130623 IVL130623 JFH130623 JPD130623 JYZ130623 KIV130623 KSR130623 LCN130623 LMJ130623 LWF130623 MGB130623 MPX130623 MZT130623 NJP130623 NTL130623 ODH130623 OND130623 OWZ130623 PGV130623 PQR130623 QAN130623 QKJ130623 QUF130623 REB130623 RNX130623 RXT130623 SHP130623 SRL130623 TBH130623 TLD130623 TUZ130623 UEV130623 UOR130623 UYN130623 VIJ130623 VSF130623 WCB130623 WLX130623 WVT130623 F196159 JH196159 TD196159 ACZ196159 AMV196159 AWR196159 BGN196159 BQJ196159 CAF196159 CKB196159 CTX196159 DDT196159 DNP196159 DXL196159 EHH196159 ERD196159 FAZ196159 FKV196159 FUR196159 GEN196159 GOJ196159 GYF196159 HIB196159 HRX196159 IBT196159 ILP196159 IVL196159 JFH196159 JPD196159 JYZ196159 KIV196159 KSR196159 LCN196159 LMJ196159 LWF196159 MGB196159 MPX196159 MZT196159 NJP196159 NTL196159 ODH196159 OND196159 OWZ196159 PGV196159 PQR196159 QAN196159 QKJ196159 QUF196159 REB196159 RNX196159 RXT196159 SHP196159 SRL196159 TBH196159 TLD196159 TUZ196159 UEV196159 UOR196159 UYN196159 VIJ196159 VSF196159 WCB196159 WLX196159 WVT196159 F261695 JH261695 TD261695 ACZ261695 AMV261695 AWR261695 BGN261695 BQJ261695 CAF261695 CKB261695 CTX261695 DDT261695 DNP261695 DXL261695 EHH261695 ERD261695 FAZ261695 FKV261695 FUR261695 GEN261695 GOJ261695 GYF261695 HIB261695 HRX261695 IBT261695 ILP261695 IVL261695 JFH261695 JPD261695 JYZ261695 KIV261695 KSR261695 LCN261695 LMJ261695 LWF261695 MGB261695 MPX261695 MZT261695 NJP261695 NTL261695 ODH261695 OND261695 OWZ261695 PGV261695 PQR261695 QAN261695 QKJ261695 QUF261695 REB261695 RNX261695 RXT261695 SHP261695 SRL261695 TBH261695 TLD261695 TUZ261695 UEV261695 UOR261695 UYN261695 VIJ261695 VSF261695 WCB261695 WLX261695 WVT261695 F327231 JH327231 TD327231 ACZ327231 AMV327231 AWR327231 BGN327231 BQJ327231 CAF327231 CKB327231 CTX327231 DDT327231 DNP327231 DXL327231 EHH327231 ERD327231 FAZ327231 FKV327231 FUR327231 GEN327231 GOJ327231 GYF327231 HIB327231 HRX327231 IBT327231 ILP327231 IVL327231 JFH327231 JPD327231 JYZ327231 KIV327231 KSR327231 LCN327231 LMJ327231 LWF327231 MGB327231 MPX327231 MZT327231 NJP327231 NTL327231 ODH327231 OND327231 OWZ327231 PGV327231 PQR327231 QAN327231 QKJ327231 QUF327231 REB327231 RNX327231 RXT327231 SHP327231 SRL327231 TBH327231 TLD327231 TUZ327231 UEV327231 UOR327231 UYN327231 VIJ327231 VSF327231 WCB327231 WLX327231 WVT327231 F392767 JH392767 TD392767 ACZ392767 AMV392767 AWR392767 BGN392767 BQJ392767 CAF392767 CKB392767 CTX392767 DDT392767 DNP392767 DXL392767 EHH392767 ERD392767 FAZ392767 FKV392767 FUR392767 GEN392767 GOJ392767 GYF392767 HIB392767 HRX392767 IBT392767 ILP392767 IVL392767 JFH392767 JPD392767 JYZ392767 KIV392767 KSR392767 LCN392767 LMJ392767 LWF392767 MGB392767 MPX392767 MZT392767 NJP392767 NTL392767 ODH392767 OND392767 OWZ392767 PGV392767 PQR392767 QAN392767 QKJ392767 QUF392767 REB392767 RNX392767 RXT392767 SHP392767 SRL392767 TBH392767 TLD392767 TUZ392767 UEV392767 UOR392767 UYN392767 VIJ392767 VSF392767 WCB392767 WLX392767 WVT392767 F458303 JH458303 TD458303 ACZ458303 AMV458303 AWR458303 BGN458303 BQJ458303 CAF458303 CKB458303 CTX458303 DDT458303 DNP458303 DXL458303 EHH458303 ERD458303 FAZ458303 FKV458303 FUR458303 GEN458303 GOJ458303 GYF458303 HIB458303 HRX458303 IBT458303 ILP458303 IVL458303 JFH458303 JPD458303 JYZ458303 KIV458303 KSR458303 LCN458303 LMJ458303 LWF458303 MGB458303 MPX458303 MZT458303 NJP458303 NTL458303 ODH458303 OND458303 OWZ458303 PGV458303 PQR458303 QAN458303 QKJ458303 QUF458303 REB458303 RNX458303 RXT458303 SHP458303 SRL458303 TBH458303 TLD458303 TUZ458303 UEV458303 UOR458303 UYN458303 VIJ458303 VSF458303 WCB458303 WLX458303 WVT458303 F523839 JH523839 TD523839 ACZ523839 AMV523839 AWR523839 BGN523839 BQJ523839 CAF523839 CKB523839 CTX523839 DDT523839 DNP523839 DXL523839 EHH523839 ERD523839 FAZ523839 FKV523839 FUR523839 GEN523839 GOJ523839 GYF523839 HIB523839 HRX523839 IBT523839 ILP523839 IVL523839 JFH523839 JPD523839 JYZ523839 KIV523839 KSR523839 LCN523839 LMJ523839 LWF523839 MGB523839 MPX523839 MZT523839 NJP523839 NTL523839 ODH523839 OND523839 OWZ523839 PGV523839 PQR523839 QAN523839 QKJ523839 QUF523839 REB523839 RNX523839 RXT523839 SHP523839 SRL523839 TBH523839 TLD523839 TUZ523839 UEV523839 UOR523839 UYN523839 VIJ523839 VSF523839 WCB523839 WLX523839 WVT523839 F589375 JH589375 TD589375 ACZ589375 AMV589375 AWR589375 BGN589375 BQJ589375 CAF589375 CKB589375 CTX589375 DDT589375 DNP589375 DXL589375 EHH589375 ERD589375 FAZ589375 FKV589375 FUR589375 GEN589375 GOJ589375 GYF589375 HIB589375 HRX589375 IBT589375 ILP589375 IVL589375 JFH589375 JPD589375 JYZ589375 KIV589375 KSR589375 LCN589375 LMJ589375 LWF589375 MGB589375 MPX589375 MZT589375 NJP589375 NTL589375 ODH589375 OND589375 OWZ589375 PGV589375 PQR589375 QAN589375 QKJ589375 QUF589375 REB589375 RNX589375 RXT589375 SHP589375 SRL589375 TBH589375 TLD589375 TUZ589375 UEV589375 UOR589375 UYN589375 VIJ589375 VSF589375 WCB589375 WLX589375 WVT589375 F654911 JH654911 TD654911 ACZ654911 AMV654911 AWR654911 BGN654911 BQJ654911 CAF654911 CKB654911 CTX654911 DDT654911 DNP654911 DXL654911 EHH654911 ERD654911 FAZ654911 FKV654911 FUR654911 GEN654911 GOJ654911 GYF654911 HIB654911 HRX654911 IBT654911 ILP654911 IVL654911 JFH654911 JPD654911 JYZ654911 KIV654911 KSR654911 LCN654911 LMJ654911 LWF654911 MGB654911 MPX654911 MZT654911 NJP654911 NTL654911 ODH654911 OND654911 OWZ654911 PGV654911 PQR654911 QAN654911 QKJ654911 QUF654911 REB654911 RNX654911 RXT654911 SHP654911 SRL654911 TBH654911 TLD654911 TUZ654911 UEV654911 UOR654911 UYN654911 VIJ654911 VSF654911 WCB654911 WLX654911 WVT654911 F720447 JH720447 TD720447 ACZ720447 AMV720447 AWR720447 BGN720447 BQJ720447 CAF720447 CKB720447 CTX720447 DDT720447 DNP720447 DXL720447 EHH720447 ERD720447 FAZ720447 FKV720447 FUR720447 GEN720447 GOJ720447 GYF720447 HIB720447 HRX720447 IBT720447 ILP720447 IVL720447 JFH720447 JPD720447 JYZ720447 KIV720447 KSR720447 LCN720447 LMJ720447 LWF720447 MGB720447 MPX720447 MZT720447 NJP720447 NTL720447 ODH720447 OND720447 OWZ720447 PGV720447 PQR720447 QAN720447 QKJ720447 QUF720447 REB720447 RNX720447 RXT720447 SHP720447 SRL720447 TBH720447 TLD720447 TUZ720447 UEV720447 UOR720447 UYN720447 VIJ720447 VSF720447 WCB720447 WLX720447 WVT720447 F785983 JH785983 TD785983 ACZ785983 AMV785983 AWR785983 BGN785983 BQJ785983 CAF785983 CKB785983 CTX785983 DDT785983 DNP785983 DXL785983 EHH785983 ERD785983 FAZ785983 FKV785983 FUR785983 GEN785983 GOJ785983 GYF785983 HIB785983 HRX785983 IBT785983 ILP785983 IVL785983 JFH785983 JPD785983 JYZ785983 KIV785983 KSR785983 LCN785983 LMJ785983 LWF785983 MGB785983 MPX785983 MZT785983 NJP785983 NTL785983 ODH785983 OND785983 OWZ785983 PGV785983 PQR785983 QAN785983 QKJ785983 QUF785983 REB785983 RNX785983 RXT785983 SHP785983 SRL785983 TBH785983 TLD785983 TUZ785983 UEV785983 UOR785983 UYN785983 VIJ785983 VSF785983 WCB785983 WLX785983 WVT785983 F851519 JH851519 TD851519 ACZ851519 AMV851519 AWR851519 BGN851519 BQJ851519 CAF851519 CKB851519 CTX851519 DDT851519 DNP851519 DXL851519 EHH851519 ERD851519 FAZ851519 FKV851519 FUR851519 GEN851519 GOJ851519 GYF851519 HIB851519 HRX851519 IBT851519 ILP851519 IVL851519 JFH851519 JPD851519 JYZ851519 KIV851519 KSR851519 LCN851519 LMJ851519 LWF851519 MGB851519 MPX851519 MZT851519 NJP851519 NTL851519 ODH851519 OND851519 OWZ851519 PGV851519 PQR851519 QAN851519 QKJ851519 QUF851519 REB851519 RNX851519 RXT851519 SHP851519 SRL851519 TBH851519 TLD851519 TUZ851519 UEV851519 UOR851519 UYN851519 VIJ851519 VSF851519 WCB851519 WLX851519 WVT851519 F917055 JH917055 TD917055 ACZ917055 AMV917055 AWR917055 BGN917055 BQJ917055 CAF917055 CKB917055 CTX917055 DDT917055 DNP917055 DXL917055 EHH917055 ERD917055 FAZ917055 FKV917055 FUR917055 GEN917055 GOJ917055 GYF917055 HIB917055 HRX917055 IBT917055 ILP917055 IVL917055 JFH917055 JPD917055 JYZ917055 KIV917055 KSR917055 LCN917055 LMJ917055 LWF917055 MGB917055 MPX917055 MZT917055 NJP917055 NTL917055 ODH917055 OND917055 OWZ917055 PGV917055 PQR917055 QAN917055 QKJ917055 QUF917055 REB917055 RNX917055 RXT917055 SHP917055 SRL917055 TBH917055 TLD917055 TUZ917055 UEV917055 UOR917055 UYN917055 VIJ917055 VSF917055 WCB917055 WLX917055 WVT917055 F982591 JH982591 TD982591 ACZ982591 AMV982591 AWR982591 BGN982591 BQJ982591 CAF982591 CKB982591 CTX982591 DDT982591 DNP982591 DXL982591 EHH982591 ERD982591 FAZ982591 FKV982591 FUR982591 GEN982591 GOJ982591 GYF982591 HIB982591 HRX982591 IBT982591 ILP982591 IVL982591 JFH982591 JPD982591 JYZ982591 KIV982591 KSR982591 LCN982591 LMJ982591 LWF982591 MGB982591 MPX982591 MZT982591 NJP982591 NTL982591 ODH982591 OND982591 OWZ982591 PGV982591 PQR982591 QAN982591 QKJ982591 QUF982591 REB982591 RNX982591 RXT982591 SHP982591 SRL982591 TBH982591 TLD982591 TUZ982591 UEV982591 UOR982591 UYN982591 VIJ982591 VSF982591 WCB982591 WLX982591 WVT982591" xr:uid="{00000000-0002-0000-0600-000001000000}"/>
  </dataValidations>
  <pageMargins left="0.55118110236220474" right="0.35433070866141736" top="0.59055118110236227" bottom="0.39370078740157483" header="0.31496062992125984" footer="0.31496062992125984"/>
  <pageSetup paperSize="8" scale="70" orientation="landscape" r:id="rId1"/>
  <headerFooter alignWithMargins="0">
    <oddHeader>&amp;C&amp;"맑은 고딕,보통"&amp;16토 지 기 본 조 서(보상대상)</oddHeader>
  </headerFooter>
  <extLst>
    <ext xmlns:x14="http://schemas.microsoft.com/office/spreadsheetml/2009/9/main" uri="{CCE6A557-97BC-4b89-ADB6-D9C93CAAB3DF}">
      <x14:dataValidations xmlns:xm="http://schemas.microsoft.com/office/excel/2006/main" count="3">
        <x14:dataValidation type="list" allowBlank="1" showInputMessage="1" showErrorMessage="1" error="코드의 지목에 있는 지목으로만 입력 하십시요" xr:uid="{00000000-0002-0000-0600-000002000000}">
          <x14:formula1>
            <xm:f>"전,답,과수원,목장용지,임야,광천지,염전,대,공장용지,학교용지,도로,철도용지,하천,제방,구거,유지,수도용지,공원,체육용지,유원지,종교용지,사적지,묘지,잡종지,주차장,창고,양어장,주유소,묵전,묵답,묵과수원,묵목장용지,묵임야,묵광천지,묵염전,묵대지,묵공장용지,묵학교용지,묵도로,묵철도용지,묵하천,묵제방,묵구거,묵유지,묵수도용지,묵공원,묵체육용지,묵유원지,묵종교용지,묵사적지,묵묘지,묵잡종지,묵주차장,묵창고용지,묵양어장,묵주유소"</xm:f>
          </x14:formula1>
          <xm:sqref>F65115:F65119 JH65115:JH65119 TD65115:TD65119 ACZ65115:ACZ65119 AMV65115:AMV65119 AWR65115:AWR65119 BGN65115:BGN65119 BQJ65115:BQJ65119 CAF65115:CAF65119 CKB65115:CKB65119 CTX65115:CTX65119 DDT65115:DDT65119 DNP65115:DNP65119 DXL65115:DXL65119 EHH65115:EHH65119 ERD65115:ERD65119 FAZ65115:FAZ65119 FKV65115:FKV65119 FUR65115:FUR65119 GEN65115:GEN65119 GOJ65115:GOJ65119 GYF65115:GYF65119 HIB65115:HIB65119 HRX65115:HRX65119 IBT65115:IBT65119 ILP65115:ILP65119 IVL65115:IVL65119 JFH65115:JFH65119 JPD65115:JPD65119 JYZ65115:JYZ65119 KIV65115:KIV65119 KSR65115:KSR65119 LCN65115:LCN65119 LMJ65115:LMJ65119 LWF65115:LWF65119 MGB65115:MGB65119 MPX65115:MPX65119 MZT65115:MZT65119 NJP65115:NJP65119 NTL65115:NTL65119 ODH65115:ODH65119 OND65115:OND65119 OWZ65115:OWZ65119 PGV65115:PGV65119 PQR65115:PQR65119 QAN65115:QAN65119 QKJ65115:QKJ65119 QUF65115:QUF65119 REB65115:REB65119 RNX65115:RNX65119 RXT65115:RXT65119 SHP65115:SHP65119 SRL65115:SRL65119 TBH65115:TBH65119 TLD65115:TLD65119 TUZ65115:TUZ65119 UEV65115:UEV65119 UOR65115:UOR65119 UYN65115:UYN65119 VIJ65115:VIJ65119 VSF65115:VSF65119 WCB65115:WCB65119 WLX65115:WLX65119 WVT65115:WVT65119 F130651:F130655 JH130651:JH130655 TD130651:TD130655 ACZ130651:ACZ130655 AMV130651:AMV130655 AWR130651:AWR130655 BGN130651:BGN130655 BQJ130651:BQJ130655 CAF130651:CAF130655 CKB130651:CKB130655 CTX130651:CTX130655 DDT130651:DDT130655 DNP130651:DNP130655 DXL130651:DXL130655 EHH130651:EHH130655 ERD130651:ERD130655 FAZ130651:FAZ130655 FKV130651:FKV130655 FUR130651:FUR130655 GEN130651:GEN130655 GOJ130651:GOJ130655 GYF130651:GYF130655 HIB130651:HIB130655 HRX130651:HRX130655 IBT130651:IBT130655 ILP130651:ILP130655 IVL130651:IVL130655 JFH130651:JFH130655 JPD130651:JPD130655 JYZ130651:JYZ130655 KIV130651:KIV130655 KSR130651:KSR130655 LCN130651:LCN130655 LMJ130651:LMJ130655 LWF130651:LWF130655 MGB130651:MGB130655 MPX130651:MPX130655 MZT130651:MZT130655 NJP130651:NJP130655 NTL130651:NTL130655 ODH130651:ODH130655 OND130651:OND130655 OWZ130651:OWZ130655 PGV130651:PGV130655 PQR130651:PQR130655 QAN130651:QAN130655 QKJ130651:QKJ130655 QUF130651:QUF130655 REB130651:REB130655 RNX130651:RNX130655 RXT130651:RXT130655 SHP130651:SHP130655 SRL130651:SRL130655 TBH130651:TBH130655 TLD130651:TLD130655 TUZ130651:TUZ130655 UEV130651:UEV130655 UOR130651:UOR130655 UYN130651:UYN130655 VIJ130651:VIJ130655 VSF130651:VSF130655 WCB130651:WCB130655 WLX130651:WLX130655 WVT130651:WVT130655 F196187:F196191 JH196187:JH196191 TD196187:TD196191 ACZ196187:ACZ196191 AMV196187:AMV196191 AWR196187:AWR196191 BGN196187:BGN196191 BQJ196187:BQJ196191 CAF196187:CAF196191 CKB196187:CKB196191 CTX196187:CTX196191 DDT196187:DDT196191 DNP196187:DNP196191 DXL196187:DXL196191 EHH196187:EHH196191 ERD196187:ERD196191 FAZ196187:FAZ196191 FKV196187:FKV196191 FUR196187:FUR196191 GEN196187:GEN196191 GOJ196187:GOJ196191 GYF196187:GYF196191 HIB196187:HIB196191 HRX196187:HRX196191 IBT196187:IBT196191 ILP196187:ILP196191 IVL196187:IVL196191 JFH196187:JFH196191 JPD196187:JPD196191 JYZ196187:JYZ196191 KIV196187:KIV196191 KSR196187:KSR196191 LCN196187:LCN196191 LMJ196187:LMJ196191 LWF196187:LWF196191 MGB196187:MGB196191 MPX196187:MPX196191 MZT196187:MZT196191 NJP196187:NJP196191 NTL196187:NTL196191 ODH196187:ODH196191 OND196187:OND196191 OWZ196187:OWZ196191 PGV196187:PGV196191 PQR196187:PQR196191 QAN196187:QAN196191 QKJ196187:QKJ196191 QUF196187:QUF196191 REB196187:REB196191 RNX196187:RNX196191 RXT196187:RXT196191 SHP196187:SHP196191 SRL196187:SRL196191 TBH196187:TBH196191 TLD196187:TLD196191 TUZ196187:TUZ196191 UEV196187:UEV196191 UOR196187:UOR196191 UYN196187:UYN196191 VIJ196187:VIJ196191 VSF196187:VSF196191 WCB196187:WCB196191 WLX196187:WLX196191 WVT196187:WVT196191 F261723:F261727 JH261723:JH261727 TD261723:TD261727 ACZ261723:ACZ261727 AMV261723:AMV261727 AWR261723:AWR261727 BGN261723:BGN261727 BQJ261723:BQJ261727 CAF261723:CAF261727 CKB261723:CKB261727 CTX261723:CTX261727 DDT261723:DDT261727 DNP261723:DNP261727 DXL261723:DXL261727 EHH261723:EHH261727 ERD261723:ERD261727 FAZ261723:FAZ261727 FKV261723:FKV261727 FUR261723:FUR261727 GEN261723:GEN261727 GOJ261723:GOJ261727 GYF261723:GYF261727 HIB261723:HIB261727 HRX261723:HRX261727 IBT261723:IBT261727 ILP261723:ILP261727 IVL261723:IVL261727 JFH261723:JFH261727 JPD261723:JPD261727 JYZ261723:JYZ261727 KIV261723:KIV261727 KSR261723:KSR261727 LCN261723:LCN261727 LMJ261723:LMJ261727 LWF261723:LWF261727 MGB261723:MGB261727 MPX261723:MPX261727 MZT261723:MZT261727 NJP261723:NJP261727 NTL261723:NTL261727 ODH261723:ODH261727 OND261723:OND261727 OWZ261723:OWZ261727 PGV261723:PGV261727 PQR261723:PQR261727 QAN261723:QAN261727 QKJ261723:QKJ261727 QUF261723:QUF261727 REB261723:REB261727 RNX261723:RNX261727 RXT261723:RXT261727 SHP261723:SHP261727 SRL261723:SRL261727 TBH261723:TBH261727 TLD261723:TLD261727 TUZ261723:TUZ261727 UEV261723:UEV261727 UOR261723:UOR261727 UYN261723:UYN261727 VIJ261723:VIJ261727 VSF261723:VSF261727 WCB261723:WCB261727 WLX261723:WLX261727 WVT261723:WVT261727 F327259:F327263 JH327259:JH327263 TD327259:TD327263 ACZ327259:ACZ327263 AMV327259:AMV327263 AWR327259:AWR327263 BGN327259:BGN327263 BQJ327259:BQJ327263 CAF327259:CAF327263 CKB327259:CKB327263 CTX327259:CTX327263 DDT327259:DDT327263 DNP327259:DNP327263 DXL327259:DXL327263 EHH327259:EHH327263 ERD327259:ERD327263 FAZ327259:FAZ327263 FKV327259:FKV327263 FUR327259:FUR327263 GEN327259:GEN327263 GOJ327259:GOJ327263 GYF327259:GYF327263 HIB327259:HIB327263 HRX327259:HRX327263 IBT327259:IBT327263 ILP327259:ILP327263 IVL327259:IVL327263 JFH327259:JFH327263 JPD327259:JPD327263 JYZ327259:JYZ327263 KIV327259:KIV327263 KSR327259:KSR327263 LCN327259:LCN327263 LMJ327259:LMJ327263 LWF327259:LWF327263 MGB327259:MGB327263 MPX327259:MPX327263 MZT327259:MZT327263 NJP327259:NJP327263 NTL327259:NTL327263 ODH327259:ODH327263 OND327259:OND327263 OWZ327259:OWZ327263 PGV327259:PGV327263 PQR327259:PQR327263 QAN327259:QAN327263 QKJ327259:QKJ327263 QUF327259:QUF327263 REB327259:REB327263 RNX327259:RNX327263 RXT327259:RXT327263 SHP327259:SHP327263 SRL327259:SRL327263 TBH327259:TBH327263 TLD327259:TLD327263 TUZ327259:TUZ327263 UEV327259:UEV327263 UOR327259:UOR327263 UYN327259:UYN327263 VIJ327259:VIJ327263 VSF327259:VSF327263 WCB327259:WCB327263 WLX327259:WLX327263 WVT327259:WVT327263 F392795:F392799 JH392795:JH392799 TD392795:TD392799 ACZ392795:ACZ392799 AMV392795:AMV392799 AWR392795:AWR392799 BGN392795:BGN392799 BQJ392795:BQJ392799 CAF392795:CAF392799 CKB392795:CKB392799 CTX392795:CTX392799 DDT392795:DDT392799 DNP392795:DNP392799 DXL392795:DXL392799 EHH392795:EHH392799 ERD392795:ERD392799 FAZ392795:FAZ392799 FKV392795:FKV392799 FUR392795:FUR392799 GEN392795:GEN392799 GOJ392795:GOJ392799 GYF392795:GYF392799 HIB392795:HIB392799 HRX392795:HRX392799 IBT392795:IBT392799 ILP392795:ILP392799 IVL392795:IVL392799 JFH392795:JFH392799 JPD392795:JPD392799 JYZ392795:JYZ392799 KIV392795:KIV392799 KSR392795:KSR392799 LCN392795:LCN392799 LMJ392795:LMJ392799 LWF392795:LWF392799 MGB392795:MGB392799 MPX392795:MPX392799 MZT392795:MZT392799 NJP392795:NJP392799 NTL392795:NTL392799 ODH392795:ODH392799 OND392795:OND392799 OWZ392795:OWZ392799 PGV392795:PGV392799 PQR392795:PQR392799 QAN392795:QAN392799 QKJ392795:QKJ392799 QUF392795:QUF392799 REB392795:REB392799 RNX392795:RNX392799 RXT392795:RXT392799 SHP392795:SHP392799 SRL392795:SRL392799 TBH392795:TBH392799 TLD392795:TLD392799 TUZ392795:TUZ392799 UEV392795:UEV392799 UOR392795:UOR392799 UYN392795:UYN392799 VIJ392795:VIJ392799 VSF392795:VSF392799 WCB392795:WCB392799 WLX392795:WLX392799 WVT392795:WVT392799 F458331:F458335 JH458331:JH458335 TD458331:TD458335 ACZ458331:ACZ458335 AMV458331:AMV458335 AWR458331:AWR458335 BGN458331:BGN458335 BQJ458331:BQJ458335 CAF458331:CAF458335 CKB458331:CKB458335 CTX458331:CTX458335 DDT458331:DDT458335 DNP458331:DNP458335 DXL458331:DXL458335 EHH458331:EHH458335 ERD458331:ERD458335 FAZ458331:FAZ458335 FKV458331:FKV458335 FUR458331:FUR458335 GEN458331:GEN458335 GOJ458331:GOJ458335 GYF458331:GYF458335 HIB458331:HIB458335 HRX458331:HRX458335 IBT458331:IBT458335 ILP458331:ILP458335 IVL458331:IVL458335 JFH458331:JFH458335 JPD458331:JPD458335 JYZ458331:JYZ458335 KIV458331:KIV458335 KSR458331:KSR458335 LCN458331:LCN458335 LMJ458331:LMJ458335 LWF458331:LWF458335 MGB458331:MGB458335 MPX458331:MPX458335 MZT458331:MZT458335 NJP458331:NJP458335 NTL458331:NTL458335 ODH458331:ODH458335 OND458331:OND458335 OWZ458331:OWZ458335 PGV458331:PGV458335 PQR458331:PQR458335 QAN458331:QAN458335 QKJ458331:QKJ458335 QUF458331:QUF458335 REB458331:REB458335 RNX458331:RNX458335 RXT458331:RXT458335 SHP458331:SHP458335 SRL458331:SRL458335 TBH458331:TBH458335 TLD458331:TLD458335 TUZ458331:TUZ458335 UEV458331:UEV458335 UOR458331:UOR458335 UYN458331:UYN458335 VIJ458331:VIJ458335 VSF458331:VSF458335 WCB458331:WCB458335 WLX458331:WLX458335 WVT458331:WVT458335 F523867:F523871 JH523867:JH523871 TD523867:TD523871 ACZ523867:ACZ523871 AMV523867:AMV523871 AWR523867:AWR523871 BGN523867:BGN523871 BQJ523867:BQJ523871 CAF523867:CAF523871 CKB523867:CKB523871 CTX523867:CTX523871 DDT523867:DDT523871 DNP523867:DNP523871 DXL523867:DXL523871 EHH523867:EHH523871 ERD523867:ERD523871 FAZ523867:FAZ523871 FKV523867:FKV523871 FUR523867:FUR523871 GEN523867:GEN523871 GOJ523867:GOJ523871 GYF523867:GYF523871 HIB523867:HIB523871 HRX523867:HRX523871 IBT523867:IBT523871 ILP523867:ILP523871 IVL523867:IVL523871 JFH523867:JFH523871 JPD523867:JPD523871 JYZ523867:JYZ523871 KIV523867:KIV523871 KSR523867:KSR523871 LCN523867:LCN523871 LMJ523867:LMJ523871 LWF523867:LWF523871 MGB523867:MGB523871 MPX523867:MPX523871 MZT523867:MZT523871 NJP523867:NJP523871 NTL523867:NTL523871 ODH523867:ODH523871 OND523867:OND523871 OWZ523867:OWZ523871 PGV523867:PGV523871 PQR523867:PQR523871 QAN523867:QAN523871 QKJ523867:QKJ523871 QUF523867:QUF523871 REB523867:REB523871 RNX523867:RNX523871 RXT523867:RXT523871 SHP523867:SHP523871 SRL523867:SRL523871 TBH523867:TBH523871 TLD523867:TLD523871 TUZ523867:TUZ523871 UEV523867:UEV523871 UOR523867:UOR523871 UYN523867:UYN523871 VIJ523867:VIJ523871 VSF523867:VSF523871 WCB523867:WCB523871 WLX523867:WLX523871 WVT523867:WVT523871 F589403:F589407 JH589403:JH589407 TD589403:TD589407 ACZ589403:ACZ589407 AMV589403:AMV589407 AWR589403:AWR589407 BGN589403:BGN589407 BQJ589403:BQJ589407 CAF589403:CAF589407 CKB589403:CKB589407 CTX589403:CTX589407 DDT589403:DDT589407 DNP589403:DNP589407 DXL589403:DXL589407 EHH589403:EHH589407 ERD589403:ERD589407 FAZ589403:FAZ589407 FKV589403:FKV589407 FUR589403:FUR589407 GEN589403:GEN589407 GOJ589403:GOJ589407 GYF589403:GYF589407 HIB589403:HIB589407 HRX589403:HRX589407 IBT589403:IBT589407 ILP589403:ILP589407 IVL589403:IVL589407 JFH589403:JFH589407 JPD589403:JPD589407 JYZ589403:JYZ589407 KIV589403:KIV589407 KSR589403:KSR589407 LCN589403:LCN589407 LMJ589403:LMJ589407 LWF589403:LWF589407 MGB589403:MGB589407 MPX589403:MPX589407 MZT589403:MZT589407 NJP589403:NJP589407 NTL589403:NTL589407 ODH589403:ODH589407 OND589403:OND589407 OWZ589403:OWZ589407 PGV589403:PGV589407 PQR589403:PQR589407 QAN589403:QAN589407 QKJ589403:QKJ589407 QUF589403:QUF589407 REB589403:REB589407 RNX589403:RNX589407 RXT589403:RXT589407 SHP589403:SHP589407 SRL589403:SRL589407 TBH589403:TBH589407 TLD589403:TLD589407 TUZ589403:TUZ589407 UEV589403:UEV589407 UOR589403:UOR589407 UYN589403:UYN589407 VIJ589403:VIJ589407 VSF589403:VSF589407 WCB589403:WCB589407 WLX589403:WLX589407 WVT589403:WVT589407 F654939:F654943 JH654939:JH654943 TD654939:TD654943 ACZ654939:ACZ654943 AMV654939:AMV654943 AWR654939:AWR654943 BGN654939:BGN654943 BQJ654939:BQJ654943 CAF654939:CAF654943 CKB654939:CKB654943 CTX654939:CTX654943 DDT654939:DDT654943 DNP654939:DNP654943 DXL654939:DXL654943 EHH654939:EHH654943 ERD654939:ERD654943 FAZ654939:FAZ654943 FKV654939:FKV654943 FUR654939:FUR654943 GEN654939:GEN654943 GOJ654939:GOJ654943 GYF654939:GYF654943 HIB654939:HIB654943 HRX654939:HRX654943 IBT654939:IBT654943 ILP654939:ILP654943 IVL654939:IVL654943 JFH654939:JFH654943 JPD654939:JPD654943 JYZ654939:JYZ654943 KIV654939:KIV654943 KSR654939:KSR654943 LCN654939:LCN654943 LMJ654939:LMJ654943 LWF654939:LWF654943 MGB654939:MGB654943 MPX654939:MPX654943 MZT654939:MZT654943 NJP654939:NJP654943 NTL654939:NTL654943 ODH654939:ODH654943 OND654939:OND654943 OWZ654939:OWZ654943 PGV654939:PGV654943 PQR654939:PQR654943 QAN654939:QAN654943 QKJ654939:QKJ654943 QUF654939:QUF654943 REB654939:REB654943 RNX654939:RNX654943 RXT654939:RXT654943 SHP654939:SHP654943 SRL654939:SRL654943 TBH654939:TBH654943 TLD654939:TLD654943 TUZ654939:TUZ654943 UEV654939:UEV654943 UOR654939:UOR654943 UYN654939:UYN654943 VIJ654939:VIJ654943 VSF654939:VSF654943 WCB654939:WCB654943 WLX654939:WLX654943 WVT654939:WVT654943 F720475:F720479 JH720475:JH720479 TD720475:TD720479 ACZ720475:ACZ720479 AMV720475:AMV720479 AWR720475:AWR720479 BGN720475:BGN720479 BQJ720475:BQJ720479 CAF720475:CAF720479 CKB720475:CKB720479 CTX720475:CTX720479 DDT720475:DDT720479 DNP720475:DNP720479 DXL720475:DXL720479 EHH720475:EHH720479 ERD720475:ERD720479 FAZ720475:FAZ720479 FKV720475:FKV720479 FUR720475:FUR720479 GEN720475:GEN720479 GOJ720475:GOJ720479 GYF720475:GYF720479 HIB720475:HIB720479 HRX720475:HRX720479 IBT720475:IBT720479 ILP720475:ILP720479 IVL720475:IVL720479 JFH720475:JFH720479 JPD720475:JPD720479 JYZ720475:JYZ720479 KIV720475:KIV720479 KSR720475:KSR720479 LCN720475:LCN720479 LMJ720475:LMJ720479 LWF720475:LWF720479 MGB720475:MGB720479 MPX720475:MPX720479 MZT720475:MZT720479 NJP720475:NJP720479 NTL720475:NTL720479 ODH720475:ODH720479 OND720475:OND720479 OWZ720475:OWZ720479 PGV720475:PGV720479 PQR720475:PQR720479 QAN720475:QAN720479 QKJ720475:QKJ720479 QUF720475:QUF720479 REB720475:REB720479 RNX720475:RNX720479 RXT720475:RXT720479 SHP720475:SHP720479 SRL720475:SRL720479 TBH720475:TBH720479 TLD720475:TLD720479 TUZ720475:TUZ720479 UEV720475:UEV720479 UOR720475:UOR720479 UYN720475:UYN720479 VIJ720475:VIJ720479 VSF720475:VSF720479 WCB720475:WCB720479 WLX720475:WLX720479 WVT720475:WVT720479 F786011:F786015 JH786011:JH786015 TD786011:TD786015 ACZ786011:ACZ786015 AMV786011:AMV786015 AWR786011:AWR786015 BGN786011:BGN786015 BQJ786011:BQJ786015 CAF786011:CAF786015 CKB786011:CKB786015 CTX786011:CTX786015 DDT786011:DDT786015 DNP786011:DNP786015 DXL786011:DXL786015 EHH786011:EHH786015 ERD786011:ERD786015 FAZ786011:FAZ786015 FKV786011:FKV786015 FUR786011:FUR786015 GEN786011:GEN786015 GOJ786011:GOJ786015 GYF786011:GYF786015 HIB786011:HIB786015 HRX786011:HRX786015 IBT786011:IBT786015 ILP786011:ILP786015 IVL786011:IVL786015 JFH786011:JFH786015 JPD786011:JPD786015 JYZ786011:JYZ786015 KIV786011:KIV786015 KSR786011:KSR786015 LCN786011:LCN786015 LMJ786011:LMJ786015 LWF786011:LWF786015 MGB786011:MGB786015 MPX786011:MPX786015 MZT786011:MZT786015 NJP786011:NJP786015 NTL786011:NTL786015 ODH786011:ODH786015 OND786011:OND786015 OWZ786011:OWZ786015 PGV786011:PGV786015 PQR786011:PQR786015 QAN786011:QAN786015 QKJ786011:QKJ786015 QUF786011:QUF786015 REB786011:REB786015 RNX786011:RNX786015 RXT786011:RXT786015 SHP786011:SHP786015 SRL786011:SRL786015 TBH786011:TBH786015 TLD786011:TLD786015 TUZ786011:TUZ786015 UEV786011:UEV786015 UOR786011:UOR786015 UYN786011:UYN786015 VIJ786011:VIJ786015 VSF786011:VSF786015 WCB786011:WCB786015 WLX786011:WLX786015 WVT786011:WVT786015 F851547:F851551 JH851547:JH851551 TD851547:TD851551 ACZ851547:ACZ851551 AMV851547:AMV851551 AWR851547:AWR851551 BGN851547:BGN851551 BQJ851547:BQJ851551 CAF851547:CAF851551 CKB851547:CKB851551 CTX851547:CTX851551 DDT851547:DDT851551 DNP851547:DNP851551 DXL851547:DXL851551 EHH851547:EHH851551 ERD851547:ERD851551 FAZ851547:FAZ851551 FKV851547:FKV851551 FUR851547:FUR851551 GEN851547:GEN851551 GOJ851547:GOJ851551 GYF851547:GYF851551 HIB851547:HIB851551 HRX851547:HRX851551 IBT851547:IBT851551 ILP851547:ILP851551 IVL851547:IVL851551 JFH851547:JFH851551 JPD851547:JPD851551 JYZ851547:JYZ851551 KIV851547:KIV851551 KSR851547:KSR851551 LCN851547:LCN851551 LMJ851547:LMJ851551 LWF851547:LWF851551 MGB851547:MGB851551 MPX851547:MPX851551 MZT851547:MZT851551 NJP851547:NJP851551 NTL851547:NTL851551 ODH851547:ODH851551 OND851547:OND851551 OWZ851547:OWZ851551 PGV851547:PGV851551 PQR851547:PQR851551 QAN851547:QAN851551 QKJ851547:QKJ851551 QUF851547:QUF851551 REB851547:REB851551 RNX851547:RNX851551 RXT851547:RXT851551 SHP851547:SHP851551 SRL851547:SRL851551 TBH851547:TBH851551 TLD851547:TLD851551 TUZ851547:TUZ851551 UEV851547:UEV851551 UOR851547:UOR851551 UYN851547:UYN851551 VIJ851547:VIJ851551 VSF851547:VSF851551 WCB851547:WCB851551 WLX851547:WLX851551 WVT851547:WVT851551 F917083:F917087 JH917083:JH917087 TD917083:TD917087 ACZ917083:ACZ917087 AMV917083:AMV917087 AWR917083:AWR917087 BGN917083:BGN917087 BQJ917083:BQJ917087 CAF917083:CAF917087 CKB917083:CKB917087 CTX917083:CTX917087 DDT917083:DDT917087 DNP917083:DNP917087 DXL917083:DXL917087 EHH917083:EHH917087 ERD917083:ERD917087 FAZ917083:FAZ917087 FKV917083:FKV917087 FUR917083:FUR917087 GEN917083:GEN917087 GOJ917083:GOJ917087 GYF917083:GYF917087 HIB917083:HIB917087 HRX917083:HRX917087 IBT917083:IBT917087 ILP917083:ILP917087 IVL917083:IVL917087 JFH917083:JFH917087 JPD917083:JPD917087 JYZ917083:JYZ917087 KIV917083:KIV917087 KSR917083:KSR917087 LCN917083:LCN917087 LMJ917083:LMJ917087 LWF917083:LWF917087 MGB917083:MGB917087 MPX917083:MPX917087 MZT917083:MZT917087 NJP917083:NJP917087 NTL917083:NTL917087 ODH917083:ODH917087 OND917083:OND917087 OWZ917083:OWZ917087 PGV917083:PGV917087 PQR917083:PQR917087 QAN917083:QAN917087 QKJ917083:QKJ917087 QUF917083:QUF917087 REB917083:REB917087 RNX917083:RNX917087 RXT917083:RXT917087 SHP917083:SHP917087 SRL917083:SRL917087 TBH917083:TBH917087 TLD917083:TLD917087 TUZ917083:TUZ917087 UEV917083:UEV917087 UOR917083:UOR917087 UYN917083:UYN917087 VIJ917083:VIJ917087 VSF917083:VSF917087 WCB917083:WCB917087 WLX917083:WLX917087 WVT917083:WVT917087 F982619:F982623 JH982619:JH982623 TD982619:TD982623 ACZ982619:ACZ982623 AMV982619:AMV982623 AWR982619:AWR982623 BGN982619:BGN982623 BQJ982619:BQJ982623 CAF982619:CAF982623 CKB982619:CKB982623 CTX982619:CTX982623 DDT982619:DDT982623 DNP982619:DNP982623 DXL982619:DXL982623 EHH982619:EHH982623 ERD982619:ERD982623 FAZ982619:FAZ982623 FKV982619:FKV982623 FUR982619:FUR982623 GEN982619:GEN982623 GOJ982619:GOJ982623 GYF982619:GYF982623 HIB982619:HIB982623 HRX982619:HRX982623 IBT982619:IBT982623 ILP982619:ILP982623 IVL982619:IVL982623 JFH982619:JFH982623 JPD982619:JPD982623 JYZ982619:JYZ982623 KIV982619:KIV982623 KSR982619:KSR982623 LCN982619:LCN982623 LMJ982619:LMJ982623 LWF982619:LWF982623 MGB982619:MGB982623 MPX982619:MPX982623 MZT982619:MZT982623 NJP982619:NJP982623 NTL982619:NTL982623 ODH982619:ODH982623 OND982619:OND982623 OWZ982619:OWZ982623 PGV982619:PGV982623 PQR982619:PQR982623 QAN982619:QAN982623 QKJ982619:QKJ982623 QUF982619:QUF982623 REB982619:REB982623 RNX982619:RNX982623 RXT982619:RXT982623 SHP982619:SHP982623 SRL982619:SRL982623 TBH982619:TBH982623 TLD982619:TLD982623 TUZ982619:TUZ982623 UEV982619:UEV982623 UOR982619:UOR982623 UYN982619:UYN982623 VIJ982619:VIJ982623 VSF982619:VSF982623 WCB982619:WCB982623 WLX982619:WLX982623 WVT982619:WVT982623 E65108:E65119 JG65108:JG65119 TC65108:TC65119 ACY65108:ACY65119 AMU65108:AMU65119 AWQ65108:AWQ65119 BGM65108:BGM65119 BQI65108:BQI65119 CAE65108:CAE65119 CKA65108:CKA65119 CTW65108:CTW65119 DDS65108:DDS65119 DNO65108:DNO65119 DXK65108:DXK65119 EHG65108:EHG65119 ERC65108:ERC65119 FAY65108:FAY65119 FKU65108:FKU65119 FUQ65108:FUQ65119 GEM65108:GEM65119 GOI65108:GOI65119 GYE65108:GYE65119 HIA65108:HIA65119 HRW65108:HRW65119 IBS65108:IBS65119 ILO65108:ILO65119 IVK65108:IVK65119 JFG65108:JFG65119 JPC65108:JPC65119 JYY65108:JYY65119 KIU65108:KIU65119 KSQ65108:KSQ65119 LCM65108:LCM65119 LMI65108:LMI65119 LWE65108:LWE65119 MGA65108:MGA65119 MPW65108:MPW65119 MZS65108:MZS65119 NJO65108:NJO65119 NTK65108:NTK65119 ODG65108:ODG65119 ONC65108:ONC65119 OWY65108:OWY65119 PGU65108:PGU65119 PQQ65108:PQQ65119 QAM65108:QAM65119 QKI65108:QKI65119 QUE65108:QUE65119 REA65108:REA65119 RNW65108:RNW65119 RXS65108:RXS65119 SHO65108:SHO65119 SRK65108:SRK65119 TBG65108:TBG65119 TLC65108:TLC65119 TUY65108:TUY65119 UEU65108:UEU65119 UOQ65108:UOQ65119 UYM65108:UYM65119 VII65108:VII65119 VSE65108:VSE65119 WCA65108:WCA65119 WLW65108:WLW65119 WVS65108:WVS65119 E130644:E130655 JG130644:JG130655 TC130644:TC130655 ACY130644:ACY130655 AMU130644:AMU130655 AWQ130644:AWQ130655 BGM130644:BGM130655 BQI130644:BQI130655 CAE130644:CAE130655 CKA130644:CKA130655 CTW130644:CTW130655 DDS130644:DDS130655 DNO130644:DNO130655 DXK130644:DXK130655 EHG130644:EHG130655 ERC130644:ERC130655 FAY130644:FAY130655 FKU130644:FKU130655 FUQ130644:FUQ130655 GEM130644:GEM130655 GOI130644:GOI130655 GYE130644:GYE130655 HIA130644:HIA130655 HRW130644:HRW130655 IBS130644:IBS130655 ILO130644:ILO130655 IVK130644:IVK130655 JFG130644:JFG130655 JPC130644:JPC130655 JYY130644:JYY130655 KIU130644:KIU130655 KSQ130644:KSQ130655 LCM130644:LCM130655 LMI130644:LMI130655 LWE130644:LWE130655 MGA130644:MGA130655 MPW130644:MPW130655 MZS130644:MZS130655 NJO130644:NJO130655 NTK130644:NTK130655 ODG130644:ODG130655 ONC130644:ONC130655 OWY130644:OWY130655 PGU130644:PGU130655 PQQ130644:PQQ130655 QAM130644:QAM130655 QKI130644:QKI130655 QUE130644:QUE130655 REA130644:REA130655 RNW130644:RNW130655 RXS130644:RXS130655 SHO130644:SHO130655 SRK130644:SRK130655 TBG130644:TBG130655 TLC130644:TLC130655 TUY130644:TUY130655 UEU130644:UEU130655 UOQ130644:UOQ130655 UYM130644:UYM130655 VII130644:VII130655 VSE130644:VSE130655 WCA130644:WCA130655 WLW130644:WLW130655 WVS130644:WVS130655 E196180:E196191 JG196180:JG196191 TC196180:TC196191 ACY196180:ACY196191 AMU196180:AMU196191 AWQ196180:AWQ196191 BGM196180:BGM196191 BQI196180:BQI196191 CAE196180:CAE196191 CKA196180:CKA196191 CTW196180:CTW196191 DDS196180:DDS196191 DNO196180:DNO196191 DXK196180:DXK196191 EHG196180:EHG196191 ERC196180:ERC196191 FAY196180:FAY196191 FKU196180:FKU196191 FUQ196180:FUQ196191 GEM196180:GEM196191 GOI196180:GOI196191 GYE196180:GYE196191 HIA196180:HIA196191 HRW196180:HRW196191 IBS196180:IBS196191 ILO196180:ILO196191 IVK196180:IVK196191 JFG196180:JFG196191 JPC196180:JPC196191 JYY196180:JYY196191 KIU196180:KIU196191 KSQ196180:KSQ196191 LCM196180:LCM196191 LMI196180:LMI196191 LWE196180:LWE196191 MGA196180:MGA196191 MPW196180:MPW196191 MZS196180:MZS196191 NJO196180:NJO196191 NTK196180:NTK196191 ODG196180:ODG196191 ONC196180:ONC196191 OWY196180:OWY196191 PGU196180:PGU196191 PQQ196180:PQQ196191 QAM196180:QAM196191 QKI196180:QKI196191 QUE196180:QUE196191 REA196180:REA196191 RNW196180:RNW196191 RXS196180:RXS196191 SHO196180:SHO196191 SRK196180:SRK196191 TBG196180:TBG196191 TLC196180:TLC196191 TUY196180:TUY196191 UEU196180:UEU196191 UOQ196180:UOQ196191 UYM196180:UYM196191 VII196180:VII196191 VSE196180:VSE196191 WCA196180:WCA196191 WLW196180:WLW196191 WVS196180:WVS196191 E261716:E261727 JG261716:JG261727 TC261716:TC261727 ACY261716:ACY261727 AMU261716:AMU261727 AWQ261716:AWQ261727 BGM261716:BGM261727 BQI261716:BQI261727 CAE261716:CAE261727 CKA261716:CKA261727 CTW261716:CTW261727 DDS261716:DDS261727 DNO261716:DNO261727 DXK261716:DXK261727 EHG261716:EHG261727 ERC261716:ERC261727 FAY261716:FAY261727 FKU261716:FKU261727 FUQ261716:FUQ261727 GEM261716:GEM261727 GOI261716:GOI261727 GYE261716:GYE261727 HIA261716:HIA261727 HRW261716:HRW261727 IBS261716:IBS261727 ILO261716:ILO261727 IVK261716:IVK261727 JFG261716:JFG261727 JPC261716:JPC261727 JYY261716:JYY261727 KIU261716:KIU261727 KSQ261716:KSQ261727 LCM261716:LCM261727 LMI261716:LMI261727 LWE261716:LWE261727 MGA261716:MGA261727 MPW261716:MPW261727 MZS261716:MZS261727 NJO261716:NJO261727 NTK261716:NTK261727 ODG261716:ODG261727 ONC261716:ONC261727 OWY261716:OWY261727 PGU261716:PGU261727 PQQ261716:PQQ261727 QAM261716:QAM261727 QKI261716:QKI261727 QUE261716:QUE261727 REA261716:REA261727 RNW261716:RNW261727 RXS261716:RXS261727 SHO261716:SHO261727 SRK261716:SRK261727 TBG261716:TBG261727 TLC261716:TLC261727 TUY261716:TUY261727 UEU261716:UEU261727 UOQ261716:UOQ261727 UYM261716:UYM261727 VII261716:VII261727 VSE261716:VSE261727 WCA261716:WCA261727 WLW261716:WLW261727 WVS261716:WVS261727 E327252:E327263 JG327252:JG327263 TC327252:TC327263 ACY327252:ACY327263 AMU327252:AMU327263 AWQ327252:AWQ327263 BGM327252:BGM327263 BQI327252:BQI327263 CAE327252:CAE327263 CKA327252:CKA327263 CTW327252:CTW327263 DDS327252:DDS327263 DNO327252:DNO327263 DXK327252:DXK327263 EHG327252:EHG327263 ERC327252:ERC327263 FAY327252:FAY327263 FKU327252:FKU327263 FUQ327252:FUQ327263 GEM327252:GEM327263 GOI327252:GOI327263 GYE327252:GYE327263 HIA327252:HIA327263 HRW327252:HRW327263 IBS327252:IBS327263 ILO327252:ILO327263 IVK327252:IVK327263 JFG327252:JFG327263 JPC327252:JPC327263 JYY327252:JYY327263 KIU327252:KIU327263 KSQ327252:KSQ327263 LCM327252:LCM327263 LMI327252:LMI327263 LWE327252:LWE327263 MGA327252:MGA327263 MPW327252:MPW327263 MZS327252:MZS327263 NJO327252:NJO327263 NTK327252:NTK327263 ODG327252:ODG327263 ONC327252:ONC327263 OWY327252:OWY327263 PGU327252:PGU327263 PQQ327252:PQQ327263 QAM327252:QAM327263 QKI327252:QKI327263 QUE327252:QUE327263 REA327252:REA327263 RNW327252:RNW327263 RXS327252:RXS327263 SHO327252:SHO327263 SRK327252:SRK327263 TBG327252:TBG327263 TLC327252:TLC327263 TUY327252:TUY327263 UEU327252:UEU327263 UOQ327252:UOQ327263 UYM327252:UYM327263 VII327252:VII327263 VSE327252:VSE327263 WCA327252:WCA327263 WLW327252:WLW327263 WVS327252:WVS327263 E392788:E392799 JG392788:JG392799 TC392788:TC392799 ACY392788:ACY392799 AMU392788:AMU392799 AWQ392788:AWQ392799 BGM392788:BGM392799 BQI392788:BQI392799 CAE392788:CAE392799 CKA392788:CKA392799 CTW392788:CTW392799 DDS392788:DDS392799 DNO392788:DNO392799 DXK392788:DXK392799 EHG392788:EHG392799 ERC392788:ERC392799 FAY392788:FAY392799 FKU392788:FKU392799 FUQ392788:FUQ392799 GEM392788:GEM392799 GOI392788:GOI392799 GYE392788:GYE392799 HIA392788:HIA392799 HRW392788:HRW392799 IBS392788:IBS392799 ILO392788:ILO392799 IVK392788:IVK392799 JFG392788:JFG392799 JPC392788:JPC392799 JYY392788:JYY392799 KIU392788:KIU392799 KSQ392788:KSQ392799 LCM392788:LCM392799 LMI392788:LMI392799 LWE392788:LWE392799 MGA392788:MGA392799 MPW392788:MPW392799 MZS392788:MZS392799 NJO392788:NJO392799 NTK392788:NTK392799 ODG392788:ODG392799 ONC392788:ONC392799 OWY392788:OWY392799 PGU392788:PGU392799 PQQ392788:PQQ392799 QAM392788:QAM392799 QKI392788:QKI392799 QUE392788:QUE392799 REA392788:REA392799 RNW392788:RNW392799 RXS392788:RXS392799 SHO392788:SHO392799 SRK392788:SRK392799 TBG392788:TBG392799 TLC392788:TLC392799 TUY392788:TUY392799 UEU392788:UEU392799 UOQ392788:UOQ392799 UYM392788:UYM392799 VII392788:VII392799 VSE392788:VSE392799 WCA392788:WCA392799 WLW392788:WLW392799 WVS392788:WVS392799 E458324:E458335 JG458324:JG458335 TC458324:TC458335 ACY458324:ACY458335 AMU458324:AMU458335 AWQ458324:AWQ458335 BGM458324:BGM458335 BQI458324:BQI458335 CAE458324:CAE458335 CKA458324:CKA458335 CTW458324:CTW458335 DDS458324:DDS458335 DNO458324:DNO458335 DXK458324:DXK458335 EHG458324:EHG458335 ERC458324:ERC458335 FAY458324:FAY458335 FKU458324:FKU458335 FUQ458324:FUQ458335 GEM458324:GEM458335 GOI458324:GOI458335 GYE458324:GYE458335 HIA458324:HIA458335 HRW458324:HRW458335 IBS458324:IBS458335 ILO458324:ILO458335 IVK458324:IVK458335 JFG458324:JFG458335 JPC458324:JPC458335 JYY458324:JYY458335 KIU458324:KIU458335 KSQ458324:KSQ458335 LCM458324:LCM458335 LMI458324:LMI458335 LWE458324:LWE458335 MGA458324:MGA458335 MPW458324:MPW458335 MZS458324:MZS458335 NJO458324:NJO458335 NTK458324:NTK458335 ODG458324:ODG458335 ONC458324:ONC458335 OWY458324:OWY458335 PGU458324:PGU458335 PQQ458324:PQQ458335 QAM458324:QAM458335 QKI458324:QKI458335 QUE458324:QUE458335 REA458324:REA458335 RNW458324:RNW458335 RXS458324:RXS458335 SHO458324:SHO458335 SRK458324:SRK458335 TBG458324:TBG458335 TLC458324:TLC458335 TUY458324:TUY458335 UEU458324:UEU458335 UOQ458324:UOQ458335 UYM458324:UYM458335 VII458324:VII458335 VSE458324:VSE458335 WCA458324:WCA458335 WLW458324:WLW458335 WVS458324:WVS458335 E523860:E523871 JG523860:JG523871 TC523860:TC523871 ACY523860:ACY523871 AMU523860:AMU523871 AWQ523860:AWQ523871 BGM523860:BGM523871 BQI523860:BQI523871 CAE523860:CAE523871 CKA523860:CKA523871 CTW523860:CTW523871 DDS523860:DDS523871 DNO523860:DNO523871 DXK523860:DXK523871 EHG523860:EHG523871 ERC523860:ERC523871 FAY523860:FAY523871 FKU523860:FKU523871 FUQ523860:FUQ523871 GEM523860:GEM523871 GOI523860:GOI523871 GYE523860:GYE523871 HIA523860:HIA523871 HRW523860:HRW523871 IBS523860:IBS523871 ILO523860:ILO523871 IVK523860:IVK523871 JFG523860:JFG523871 JPC523860:JPC523871 JYY523860:JYY523871 KIU523860:KIU523871 KSQ523860:KSQ523871 LCM523860:LCM523871 LMI523860:LMI523871 LWE523860:LWE523871 MGA523860:MGA523871 MPW523860:MPW523871 MZS523860:MZS523871 NJO523860:NJO523871 NTK523860:NTK523871 ODG523860:ODG523871 ONC523860:ONC523871 OWY523860:OWY523871 PGU523860:PGU523871 PQQ523860:PQQ523871 QAM523860:QAM523871 QKI523860:QKI523871 QUE523860:QUE523871 REA523860:REA523871 RNW523860:RNW523871 RXS523860:RXS523871 SHO523860:SHO523871 SRK523860:SRK523871 TBG523860:TBG523871 TLC523860:TLC523871 TUY523860:TUY523871 UEU523860:UEU523871 UOQ523860:UOQ523871 UYM523860:UYM523871 VII523860:VII523871 VSE523860:VSE523871 WCA523860:WCA523871 WLW523860:WLW523871 WVS523860:WVS523871 E589396:E589407 JG589396:JG589407 TC589396:TC589407 ACY589396:ACY589407 AMU589396:AMU589407 AWQ589396:AWQ589407 BGM589396:BGM589407 BQI589396:BQI589407 CAE589396:CAE589407 CKA589396:CKA589407 CTW589396:CTW589407 DDS589396:DDS589407 DNO589396:DNO589407 DXK589396:DXK589407 EHG589396:EHG589407 ERC589396:ERC589407 FAY589396:FAY589407 FKU589396:FKU589407 FUQ589396:FUQ589407 GEM589396:GEM589407 GOI589396:GOI589407 GYE589396:GYE589407 HIA589396:HIA589407 HRW589396:HRW589407 IBS589396:IBS589407 ILO589396:ILO589407 IVK589396:IVK589407 JFG589396:JFG589407 JPC589396:JPC589407 JYY589396:JYY589407 KIU589396:KIU589407 KSQ589396:KSQ589407 LCM589396:LCM589407 LMI589396:LMI589407 LWE589396:LWE589407 MGA589396:MGA589407 MPW589396:MPW589407 MZS589396:MZS589407 NJO589396:NJO589407 NTK589396:NTK589407 ODG589396:ODG589407 ONC589396:ONC589407 OWY589396:OWY589407 PGU589396:PGU589407 PQQ589396:PQQ589407 QAM589396:QAM589407 QKI589396:QKI589407 QUE589396:QUE589407 REA589396:REA589407 RNW589396:RNW589407 RXS589396:RXS589407 SHO589396:SHO589407 SRK589396:SRK589407 TBG589396:TBG589407 TLC589396:TLC589407 TUY589396:TUY589407 UEU589396:UEU589407 UOQ589396:UOQ589407 UYM589396:UYM589407 VII589396:VII589407 VSE589396:VSE589407 WCA589396:WCA589407 WLW589396:WLW589407 WVS589396:WVS589407 E654932:E654943 JG654932:JG654943 TC654932:TC654943 ACY654932:ACY654943 AMU654932:AMU654943 AWQ654932:AWQ654943 BGM654932:BGM654943 BQI654932:BQI654943 CAE654932:CAE654943 CKA654932:CKA654943 CTW654932:CTW654943 DDS654932:DDS654943 DNO654932:DNO654943 DXK654932:DXK654943 EHG654932:EHG654943 ERC654932:ERC654943 FAY654932:FAY654943 FKU654932:FKU654943 FUQ654932:FUQ654943 GEM654932:GEM654943 GOI654932:GOI654943 GYE654932:GYE654943 HIA654932:HIA654943 HRW654932:HRW654943 IBS654932:IBS654943 ILO654932:ILO654943 IVK654932:IVK654943 JFG654932:JFG654943 JPC654932:JPC654943 JYY654932:JYY654943 KIU654932:KIU654943 KSQ654932:KSQ654943 LCM654932:LCM654943 LMI654932:LMI654943 LWE654932:LWE654943 MGA654932:MGA654943 MPW654932:MPW654943 MZS654932:MZS654943 NJO654932:NJO654943 NTK654932:NTK654943 ODG654932:ODG654943 ONC654932:ONC654943 OWY654932:OWY654943 PGU654932:PGU654943 PQQ654932:PQQ654943 QAM654932:QAM654943 QKI654932:QKI654943 QUE654932:QUE654943 REA654932:REA654943 RNW654932:RNW654943 RXS654932:RXS654943 SHO654932:SHO654943 SRK654932:SRK654943 TBG654932:TBG654943 TLC654932:TLC654943 TUY654932:TUY654943 UEU654932:UEU654943 UOQ654932:UOQ654943 UYM654932:UYM654943 VII654932:VII654943 VSE654932:VSE654943 WCA654932:WCA654943 WLW654932:WLW654943 WVS654932:WVS654943 E720468:E720479 JG720468:JG720479 TC720468:TC720479 ACY720468:ACY720479 AMU720468:AMU720479 AWQ720468:AWQ720479 BGM720468:BGM720479 BQI720468:BQI720479 CAE720468:CAE720479 CKA720468:CKA720479 CTW720468:CTW720479 DDS720468:DDS720479 DNO720468:DNO720479 DXK720468:DXK720479 EHG720468:EHG720479 ERC720468:ERC720479 FAY720468:FAY720479 FKU720468:FKU720479 FUQ720468:FUQ720479 GEM720468:GEM720479 GOI720468:GOI720479 GYE720468:GYE720479 HIA720468:HIA720479 HRW720468:HRW720479 IBS720468:IBS720479 ILO720468:ILO720479 IVK720468:IVK720479 JFG720468:JFG720479 JPC720468:JPC720479 JYY720468:JYY720479 KIU720468:KIU720479 KSQ720468:KSQ720479 LCM720468:LCM720479 LMI720468:LMI720479 LWE720468:LWE720479 MGA720468:MGA720479 MPW720468:MPW720479 MZS720468:MZS720479 NJO720468:NJO720479 NTK720468:NTK720479 ODG720468:ODG720479 ONC720468:ONC720479 OWY720468:OWY720479 PGU720468:PGU720479 PQQ720468:PQQ720479 QAM720468:QAM720479 QKI720468:QKI720479 QUE720468:QUE720479 REA720468:REA720479 RNW720468:RNW720479 RXS720468:RXS720479 SHO720468:SHO720479 SRK720468:SRK720479 TBG720468:TBG720479 TLC720468:TLC720479 TUY720468:TUY720479 UEU720468:UEU720479 UOQ720468:UOQ720479 UYM720468:UYM720479 VII720468:VII720479 VSE720468:VSE720479 WCA720468:WCA720479 WLW720468:WLW720479 WVS720468:WVS720479 E786004:E786015 JG786004:JG786015 TC786004:TC786015 ACY786004:ACY786015 AMU786004:AMU786015 AWQ786004:AWQ786015 BGM786004:BGM786015 BQI786004:BQI786015 CAE786004:CAE786015 CKA786004:CKA786015 CTW786004:CTW786015 DDS786004:DDS786015 DNO786004:DNO786015 DXK786004:DXK786015 EHG786004:EHG786015 ERC786004:ERC786015 FAY786004:FAY786015 FKU786004:FKU786015 FUQ786004:FUQ786015 GEM786004:GEM786015 GOI786004:GOI786015 GYE786004:GYE786015 HIA786004:HIA786015 HRW786004:HRW786015 IBS786004:IBS786015 ILO786004:ILO786015 IVK786004:IVK786015 JFG786004:JFG786015 JPC786004:JPC786015 JYY786004:JYY786015 KIU786004:KIU786015 KSQ786004:KSQ786015 LCM786004:LCM786015 LMI786004:LMI786015 LWE786004:LWE786015 MGA786004:MGA786015 MPW786004:MPW786015 MZS786004:MZS786015 NJO786004:NJO786015 NTK786004:NTK786015 ODG786004:ODG786015 ONC786004:ONC786015 OWY786004:OWY786015 PGU786004:PGU786015 PQQ786004:PQQ786015 QAM786004:QAM786015 QKI786004:QKI786015 QUE786004:QUE786015 REA786004:REA786015 RNW786004:RNW786015 RXS786004:RXS786015 SHO786004:SHO786015 SRK786004:SRK786015 TBG786004:TBG786015 TLC786004:TLC786015 TUY786004:TUY786015 UEU786004:UEU786015 UOQ786004:UOQ786015 UYM786004:UYM786015 VII786004:VII786015 VSE786004:VSE786015 WCA786004:WCA786015 WLW786004:WLW786015 WVS786004:WVS786015 E851540:E851551 JG851540:JG851551 TC851540:TC851551 ACY851540:ACY851551 AMU851540:AMU851551 AWQ851540:AWQ851551 BGM851540:BGM851551 BQI851540:BQI851551 CAE851540:CAE851551 CKA851540:CKA851551 CTW851540:CTW851551 DDS851540:DDS851551 DNO851540:DNO851551 DXK851540:DXK851551 EHG851540:EHG851551 ERC851540:ERC851551 FAY851540:FAY851551 FKU851540:FKU851551 FUQ851540:FUQ851551 GEM851540:GEM851551 GOI851540:GOI851551 GYE851540:GYE851551 HIA851540:HIA851551 HRW851540:HRW851551 IBS851540:IBS851551 ILO851540:ILO851551 IVK851540:IVK851551 JFG851540:JFG851551 JPC851540:JPC851551 JYY851540:JYY851551 KIU851540:KIU851551 KSQ851540:KSQ851551 LCM851540:LCM851551 LMI851540:LMI851551 LWE851540:LWE851551 MGA851540:MGA851551 MPW851540:MPW851551 MZS851540:MZS851551 NJO851540:NJO851551 NTK851540:NTK851551 ODG851540:ODG851551 ONC851540:ONC851551 OWY851540:OWY851551 PGU851540:PGU851551 PQQ851540:PQQ851551 QAM851540:QAM851551 QKI851540:QKI851551 QUE851540:QUE851551 REA851540:REA851551 RNW851540:RNW851551 RXS851540:RXS851551 SHO851540:SHO851551 SRK851540:SRK851551 TBG851540:TBG851551 TLC851540:TLC851551 TUY851540:TUY851551 UEU851540:UEU851551 UOQ851540:UOQ851551 UYM851540:UYM851551 VII851540:VII851551 VSE851540:VSE851551 WCA851540:WCA851551 WLW851540:WLW851551 WVS851540:WVS851551 E917076:E917087 JG917076:JG917087 TC917076:TC917087 ACY917076:ACY917087 AMU917076:AMU917087 AWQ917076:AWQ917087 BGM917076:BGM917087 BQI917076:BQI917087 CAE917076:CAE917087 CKA917076:CKA917087 CTW917076:CTW917087 DDS917076:DDS917087 DNO917076:DNO917087 DXK917076:DXK917087 EHG917076:EHG917087 ERC917076:ERC917087 FAY917076:FAY917087 FKU917076:FKU917087 FUQ917076:FUQ917087 GEM917076:GEM917087 GOI917076:GOI917087 GYE917076:GYE917087 HIA917076:HIA917087 HRW917076:HRW917087 IBS917076:IBS917087 ILO917076:ILO917087 IVK917076:IVK917087 JFG917076:JFG917087 JPC917076:JPC917087 JYY917076:JYY917087 KIU917076:KIU917087 KSQ917076:KSQ917087 LCM917076:LCM917087 LMI917076:LMI917087 LWE917076:LWE917087 MGA917076:MGA917087 MPW917076:MPW917087 MZS917076:MZS917087 NJO917076:NJO917087 NTK917076:NTK917087 ODG917076:ODG917087 ONC917076:ONC917087 OWY917076:OWY917087 PGU917076:PGU917087 PQQ917076:PQQ917087 QAM917076:QAM917087 QKI917076:QKI917087 QUE917076:QUE917087 REA917076:REA917087 RNW917076:RNW917087 RXS917076:RXS917087 SHO917076:SHO917087 SRK917076:SRK917087 TBG917076:TBG917087 TLC917076:TLC917087 TUY917076:TUY917087 UEU917076:UEU917087 UOQ917076:UOQ917087 UYM917076:UYM917087 VII917076:VII917087 VSE917076:VSE917087 WCA917076:WCA917087 WLW917076:WLW917087 WVS917076:WVS917087 E982612:E982623 JG982612:JG982623 TC982612:TC982623 ACY982612:ACY982623 AMU982612:AMU982623 AWQ982612:AWQ982623 BGM982612:BGM982623 BQI982612:BQI982623 CAE982612:CAE982623 CKA982612:CKA982623 CTW982612:CTW982623 DDS982612:DDS982623 DNO982612:DNO982623 DXK982612:DXK982623 EHG982612:EHG982623 ERC982612:ERC982623 FAY982612:FAY982623 FKU982612:FKU982623 FUQ982612:FUQ982623 GEM982612:GEM982623 GOI982612:GOI982623 GYE982612:GYE982623 HIA982612:HIA982623 HRW982612:HRW982623 IBS982612:IBS982623 ILO982612:ILO982623 IVK982612:IVK982623 JFG982612:JFG982623 JPC982612:JPC982623 JYY982612:JYY982623 KIU982612:KIU982623 KSQ982612:KSQ982623 LCM982612:LCM982623 LMI982612:LMI982623 LWE982612:LWE982623 MGA982612:MGA982623 MPW982612:MPW982623 MZS982612:MZS982623 NJO982612:NJO982623 NTK982612:NTK982623 ODG982612:ODG982623 ONC982612:ONC982623 OWY982612:OWY982623 PGU982612:PGU982623 PQQ982612:PQQ982623 QAM982612:QAM982623 QKI982612:QKI982623 QUE982612:QUE982623 REA982612:REA982623 RNW982612:RNW982623 RXS982612:RXS982623 SHO982612:SHO982623 SRK982612:SRK982623 TBG982612:TBG982623 TLC982612:TLC982623 TUY982612:TUY982623 UEU982612:UEU982623 UOQ982612:UOQ982623 UYM982612:UYM982623 VII982612:VII982623 VSE982612:VSE982623 WCA982612:WCA982623 WLW982612:WLW982623 WVS982612:WVS982623 F65108:F65113 JH65108:JH65113 TD65108:TD65113 ACZ65108:ACZ65113 AMV65108:AMV65113 AWR65108:AWR65113 BGN65108:BGN65113 BQJ65108:BQJ65113 CAF65108:CAF65113 CKB65108:CKB65113 CTX65108:CTX65113 DDT65108:DDT65113 DNP65108:DNP65113 DXL65108:DXL65113 EHH65108:EHH65113 ERD65108:ERD65113 FAZ65108:FAZ65113 FKV65108:FKV65113 FUR65108:FUR65113 GEN65108:GEN65113 GOJ65108:GOJ65113 GYF65108:GYF65113 HIB65108:HIB65113 HRX65108:HRX65113 IBT65108:IBT65113 ILP65108:ILP65113 IVL65108:IVL65113 JFH65108:JFH65113 JPD65108:JPD65113 JYZ65108:JYZ65113 KIV65108:KIV65113 KSR65108:KSR65113 LCN65108:LCN65113 LMJ65108:LMJ65113 LWF65108:LWF65113 MGB65108:MGB65113 MPX65108:MPX65113 MZT65108:MZT65113 NJP65108:NJP65113 NTL65108:NTL65113 ODH65108:ODH65113 OND65108:OND65113 OWZ65108:OWZ65113 PGV65108:PGV65113 PQR65108:PQR65113 QAN65108:QAN65113 QKJ65108:QKJ65113 QUF65108:QUF65113 REB65108:REB65113 RNX65108:RNX65113 RXT65108:RXT65113 SHP65108:SHP65113 SRL65108:SRL65113 TBH65108:TBH65113 TLD65108:TLD65113 TUZ65108:TUZ65113 UEV65108:UEV65113 UOR65108:UOR65113 UYN65108:UYN65113 VIJ65108:VIJ65113 VSF65108:VSF65113 WCB65108:WCB65113 WLX65108:WLX65113 WVT65108:WVT65113 F130644:F130649 JH130644:JH130649 TD130644:TD130649 ACZ130644:ACZ130649 AMV130644:AMV130649 AWR130644:AWR130649 BGN130644:BGN130649 BQJ130644:BQJ130649 CAF130644:CAF130649 CKB130644:CKB130649 CTX130644:CTX130649 DDT130644:DDT130649 DNP130644:DNP130649 DXL130644:DXL130649 EHH130644:EHH130649 ERD130644:ERD130649 FAZ130644:FAZ130649 FKV130644:FKV130649 FUR130644:FUR130649 GEN130644:GEN130649 GOJ130644:GOJ130649 GYF130644:GYF130649 HIB130644:HIB130649 HRX130644:HRX130649 IBT130644:IBT130649 ILP130644:ILP130649 IVL130644:IVL130649 JFH130644:JFH130649 JPD130644:JPD130649 JYZ130644:JYZ130649 KIV130644:KIV130649 KSR130644:KSR130649 LCN130644:LCN130649 LMJ130644:LMJ130649 LWF130644:LWF130649 MGB130644:MGB130649 MPX130644:MPX130649 MZT130644:MZT130649 NJP130644:NJP130649 NTL130644:NTL130649 ODH130644:ODH130649 OND130644:OND130649 OWZ130644:OWZ130649 PGV130644:PGV130649 PQR130644:PQR130649 QAN130644:QAN130649 QKJ130644:QKJ130649 QUF130644:QUF130649 REB130644:REB130649 RNX130644:RNX130649 RXT130644:RXT130649 SHP130644:SHP130649 SRL130644:SRL130649 TBH130644:TBH130649 TLD130644:TLD130649 TUZ130644:TUZ130649 UEV130644:UEV130649 UOR130644:UOR130649 UYN130644:UYN130649 VIJ130644:VIJ130649 VSF130644:VSF130649 WCB130644:WCB130649 WLX130644:WLX130649 WVT130644:WVT130649 F196180:F196185 JH196180:JH196185 TD196180:TD196185 ACZ196180:ACZ196185 AMV196180:AMV196185 AWR196180:AWR196185 BGN196180:BGN196185 BQJ196180:BQJ196185 CAF196180:CAF196185 CKB196180:CKB196185 CTX196180:CTX196185 DDT196180:DDT196185 DNP196180:DNP196185 DXL196180:DXL196185 EHH196180:EHH196185 ERD196180:ERD196185 FAZ196180:FAZ196185 FKV196180:FKV196185 FUR196180:FUR196185 GEN196180:GEN196185 GOJ196180:GOJ196185 GYF196180:GYF196185 HIB196180:HIB196185 HRX196180:HRX196185 IBT196180:IBT196185 ILP196180:ILP196185 IVL196180:IVL196185 JFH196180:JFH196185 JPD196180:JPD196185 JYZ196180:JYZ196185 KIV196180:KIV196185 KSR196180:KSR196185 LCN196180:LCN196185 LMJ196180:LMJ196185 LWF196180:LWF196185 MGB196180:MGB196185 MPX196180:MPX196185 MZT196180:MZT196185 NJP196180:NJP196185 NTL196180:NTL196185 ODH196180:ODH196185 OND196180:OND196185 OWZ196180:OWZ196185 PGV196180:PGV196185 PQR196180:PQR196185 QAN196180:QAN196185 QKJ196180:QKJ196185 QUF196180:QUF196185 REB196180:REB196185 RNX196180:RNX196185 RXT196180:RXT196185 SHP196180:SHP196185 SRL196180:SRL196185 TBH196180:TBH196185 TLD196180:TLD196185 TUZ196180:TUZ196185 UEV196180:UEV196185 UOR196180:UOR196185 UYN196180:UYN196185 VIJ196180:VIJ196185 VSF196180:VSF196185 WCB196180:WCB196185 WLX196180:WLX196185 WVT196180:WVT196185 F261716:F261721 JH261716:JH261721 TD261716:TD261721 ACZ261716:ACZ261721 AMV261716:AMV261721 AWR261716:AWR261721 BGN261716:BGN261721 BQJ261716:BQJ261721 CAF261716:CAF261721 CKB261716:CKB261721 CTX261716:CTX261721 DDT261716:DDT261721 DNP261716:DNP261721 DXL261716:DXL261721 EHH261716:EHH261721 ERD261716:ERD261721 FAZ261716:FAZ261721 FKV261716:FKV261721 FUR261716:FUR261721 GEN261716:GEN261721 GOJ261716:GOJ261721 GYF261716:GYF261721 HIB261716:HIB261721 HRX261716:HRX261721 IBT261716:IBT261721 ILP261716:ILP261721 IVL261716:IVL261721 JFH261716:JFH261721 JPD261716:JPD261721 JYZ261716:JYZ261721 KIV261716:KIV261721 KSR261716:KSR261721 LCN261716:LCN261721 LMJ261716:LMJ261721 LWF261716:LWF261721 MGB261716:MGB261721 MPX261716:MPX261721 MZT261716:MZT261721 NJP261716:NJP261721 NTL261716:NTL261721 ODH261716:ODH261721 OND261716:OND261721 OWZ261716:OWZ261721 PGV261716:PGV261721 PQR261716:PQR261721 QAN261716:QAN261721 QKJ261716:QKJ261721 QUF261716:QUF261721 REB261716:REB261721 RNX261716:RNX261721 RXT261716:RXT261721 SHP261716:SHP261721 SRL261716:SRL261721 TBH261716:TBH261721 TLD261716:TLD261721 TUZ261716:TUZ261721 UEV261716:UEV261721 UOR261716:UOR261721 UYN261716:UYN261721 VIJ261716:VIJ261721 VSF261716:VSF261721 WCB261716:WCB261721 WLX261716:WLX261721 WVT261716:WVT261721 F327252:F327257 JH327252:JH327257 TD327252:TD327257 ACZ327252:ACZ327257 AMV327252:AMV327257 AWR327252:AWR327257 BGN327252:BGN327257 BQJ327252:BQJ327257 CAF327252:CAF327257 CKB327252:CKB327257 CTX327252:CTX327257 DDT327252:DDT327257 DNP327252:DNP327257 DXL327252:DXL327257 EHH327252:EHH327257 ERD327252:ERD327257 FAZ327252:FAZ327257 FKV327252:FKV327257 FUR327252:FUR327257 GEN327252:GEN327257 GOJ327252:GOJ327257 GYF327252:GYF327257 HIB327252:HIB327257 HRX327252:HRX327257 IBT327252:IBT327257 ILP327252:ILP327257 IVL327252:IVL327257 JFH327252:JFH327257 JPD327252:JPD327257 JYZ327252:JYZ327257 KIV327252:KIV327257 KSR327252:KSR327257 LCN327252:LCN327257 LMJ327252:LMJ327257 LWF327252:LWF327257 MGB327252:MGB327257 MPX327252:MPX327257 MZT327252:MZT327257 NJP327252:NJP327257 NTL327252:NTL327257 ODH327252:ODH327257 OND327252:OND327257 OWZ327252:OWZ327257 PGV327252:PGV327257 PQR327252:PQR327257 QAN327252:QAN327257 QKJ327252:QKJ327257 QUF327252:QUF327257 REB327252:REB327257 RNX327252:RNX327257 RXT327252:RXT327257 SHP327252:SHP327257 SRL327252:SRL327257 TBH327252:TBH327257 TLD327252:TLD327257 TUZ327252:TUZ327257 UEV327252:UEV327257 UOR327252:UOR327257 UYN327252:UYN327257 VIJ327252:VIJ327257 VSF327252:VSF327257 WCB327252:WCB327257 WLX327252:WLX327257 WVT327252:WVT327257 F392788:F392793 JH392788:JH392793 TD392788:TD392793 ACZ392788:ACZ392793 AMV392788:AMV392793 AWR392788:AWR392793 BGN392788:BGN392793 BQJ392788:BQJ392793 CAF392788:CAF392793 CKB392788:CKB392793 CTX392788:CTX392793 DDT392788:DDT392793 DNP392788:DNP392793 DXL392788:DXL392793 EHH392788:EHH392793 ERD392788:ERD392793 FAZ392788:FAZ392793 FKV392788:FKV392793 FUR392788:FUR392793 GEN392788:GEN392793 GOJ392788:GOJ392793 GYF392788:GYF392793 HIB392788:HIB392793 HRX392788:HRX392793 IBT392788:IBT392793 ILP392788:ILP392793 IVL392788:IVL392793 JFH392788:JFH392793 JPD392788:JPD392793 JYZ392788:JYZ392793 KIV392788:KIV392793 KSR392788:KSR392793 LCN392788:LCN392793 LMJ392788:LMJ392793 LWF392788:LWF392793 MGB392788:MGB392793 MPX392788:MPX392793 MZT392788:MZT392793 NJP392788:NJP392793 NTL392788:NTL392793 ODH392788:ODH392793 OND392788:OND392793 OWZ392788:OWZ392793 PGV392788:PGV392793 PQR392788:PQR392793 QAN392788:QAN392793 QKJ392788:QKJ392793 QUF392788:QUF392793 REB392788:REB392793 RNX392788:RNX392793 RXT392788:RXT392793 SHP392788:SHP392793 SRL392788:SRL392793 TBH392788:TBH392793 TLD392788:TLD392793 TUZ392788:TUZ392793 UEV392788:UEV392793 UOR392788:UOR392793 UYN392788:UYN392793 VIJ392788:VIJ392793 VSF392788:VSF392793 WCB392788:WCB392793 WLX392788:WLX392793 WVT392788:WVT392793 F458324:F458329 JH458324:JH458329 TD458324:TD458329 ACZ458324:ACZ458329 AMV458324:AMV458329 AWR458324:AWR458329 BGN458324:BGN458329 BQJ458324:BQJ458329 CAF458324:CAF458329 CKB458324:CKB458329 CTX458324:CTX458329 DDT458324:DDT458329 DNP458324:DNP458329 DXL458324:DXL458329 EHH458324:EHH458329 ERD458324:ERD458329 FAZ458324:FAZ458329 FKV458324:FKV458329 FUR458324:FUR458329 GEN458324:GEN458329 GOJ458324:GOJ458329 GYF458324:GYF458329 HIB458324:HIB458329 HRX458324:HRX458329 IBT458324:IBT458329 ILP458324:ILP458329 IVL458324:IVL458329 JFH458324:JFH458329 JPD458324:JPD458329 JYZ458324:JYZ458329 KIV458324:KIV458329 KSR458324:KSR458329 LCN458324:LCN458329 LMJ458324:LMJ458329 LWF458324:LWF458329 MGB458324:MGB458329 MPX458324:MPX458329 MZT458324:MZT458329 NJP458324:NJP458329 NTL458324:NTL458329 ODH458324:ODH458329 OND458324:OND458329 OWZ458324:OWZ458329 PGV458324:PGV458329 PQR458324:PQR458329 QAN458324:QAN458329 QKJ458324:QKJ458329 QUF458324:QUF458329 REB458324:REB458329 RNX458324:RNX458329 RXT458324:RXT458329 SHP458324:SHP458329 SRL458324:SRL458329 TBH458324:TBH458329 TLD458324:TLD458329 TUZ458324:TUZ458329 UEV458324:UEV458329 UOR458324:UOR458329 UYN458324:UYN458329 VIJ458324:VIJ458329 VSF458324:VSF458329 WCB458324:WCB458329 WLX458324:WLX458329 WVT458324:WVT458329 F523860:F523865 JH523860:JH523865 TD523860:TD523865 ACZ523860:ACZ523865 AMV523860:AMV523865 AWR523860:AWR523865 BGN523860:BGN523865 BQJ523860:BQJ523865 CAF523860:CAF523865 CKB523860:CKB523865 CTX523860:CTX523865 DDT523860:DDT523865 DNP523860:DNP523865 DXL523860:DXL523865 EHH523860:EHH523865 ERD523860:ERD523865 FAZ523860:FAZ523865 FKV523860:FKV523865 FUR523860:FUR523865 GEN523860:GEN523865 GOJ523860:GOJ523865 GYF523860:GYF523865 HIB523860:HIB523865 HRX523860:HRX523865 IBT523860:IBT523865 ILP523860:ILP523865 IVL523860:IVL523865 JFH523860:JFH523865 JPD523860:JPD523865 JYZ523860:JYZ523865 KIV523860:KIV523865 KSR523860:KSR523865 LCN523860:LCN523865 LMJ523860:LMJ523865 LWF523860:LWF523865 MGB523860:MGB523865 MPX523860:MPX523865 MZT523860:MZT523865 NJP523860:NJP523865 NTL523860:NTL523865 ODH523860:ODH523865 OND523860:OND523865 OWZ523860:OWZ523865 PGV523860:PGV523865 PQR523860:PQR523865 QAN523860:QAN523865 QKJ523860:QKJ523865 QUF523860:QUF523865 REB523860:REB523865 RNX523860:RNX523865 RXT523860:RXT523865 SHP523860:SHP523865 SRL523860:SRL523865 TBH523860:TBH523865 TLD523860:TLD523865 TUZ523860:TUZ523865 UEV523860:UEV523865 UOR523860:UOR523865 UYN523860:UYN523865 VIJ523860:VIJ523865 VSF523860:VSF523865 WCB523860:WCB523865 WLX523860:WLX523865 WVT523860:WVT523865 F589396:F589401 JH589396:JH589401 TD589396:TD589401 ACZ589396:ACZ589401 AMV589396:AMV589401 AWR589396:AWR589401 BGN589396:BGN589401 BQJ589396:BQJ589401 CAF589396:CAF589401 CKB589396:CKB589401 CTX589396:CTX589401 DDT589396:DDT589401 DNP589396:DNP589401 DXL589396:DXL589401 EHH589396:EHH589401 ERD589396:ERD589401 FAZ589396:FAZ589401 FKV589396:FKV589401 FUR589396:FUR589401 GEN589396:GEN589401 GOJ589396:GOJ589401 GYF589396:GYF589401 HIB589396:HIB589401 HRX589396:HRX589401 IBT589396:IBT589401 ILP589396:ILP589401 IVL589396:IVL589401 JFH589396:JFH589401 JPD589396:JPD589401 JYZ589396:JYZ589401 KIV589396:KIV589401 KSR589396:KSR589401 LCN589396:LCN589401 LMJ589396:LMJ589401 LWF589396:LWF589401 MGB589396:MGB589401 MPX589396:MPX589401 MZT589396:MZT589401 NJP589396:NJP589401 NTL589396:NTL589401 ODH589396:ODH589401 OND589396:OND589401 OWZ589396:OWZ589401 PGV589396:PGV589401 PQR589396:PQR589401 QAN589396:QAN589401 QKJ589396:QKJ589401 QUF589396:QUF589401 REB589396:REB589401 RNX589396:RNX589401 RXT589396:RXT589401 SHP589396:SHP589401 SRL589396:SRL589401 TBH589396:TBH589401 TLD589396:TLD589401 TUZ589396:TUZ589401 UEV589396:UEV589401 UOR589396:UOR589401 UYN589396:UYN589401 VIJ589396:VIJ589401 VSF589396:VSF589401 WCB589396:WCB589401 WLX589396:WLX589401 WVT589396:WVT589401 F654932:F654937 JH654932:JH654937 TD654932:TD654937 ACZ654932:ACZ654937 AMV654932:AMV654937 AWR654932:AWR654937 BGN654932:BGN654937 BQJ654932:BQJ654937 CAF654932:CAF654937 CKB654932:CKB654937 CTX654932:CTX654937 DDT654932:DDT654937 DNP654932:DNP654937 DXL654932:DXL654937 EHH654932:EHH654937 ERD654932:ERD654937 FAZ654932:FAZ654937 FKV654932:FKV654937 FUR654932:FUR654937 GEN654932:GEN654937 GOJ654932:GOJ654937 GYF654932:GYF654937 HIB654932:HIB654937 HRX654932:HRX654937 IBT654932:IBT654937 ILP654932:ILP654937 IVL654932:IVL654937 JFH654932:JFH654937 JPD654932:JPD654937 JYZ654932:JYZ654937 KIV654932:KIV654937 KSR654932:KSR654937 LCN654932:LCN654937 LMJ654932:LMJ654937 LWF654932:LWF654937 MGB654932:MGB654937 MPX654932:MPX654937 MZT654932:MZT654937 NJP654932:NJP654937 NTL654932:NTL654937 ODH654932:ODH654937 OND654932:OND654937 OWZ654932:OWZ654937 PGV654932:PGV654937 PQR654932:PQR654937 QAN654932:QAN654937 QKJ654932:QKJ654937 QUF654932:QUF654937 REB654932:REB654937 RNX654932:RNX654937 RXT654932:RXT654937 SHP654932:SHP654937 SRL654932:SRL654937 TBH654932:TBH654937 TLD654932:TLD654937 TUZ654932:TUZ654937 UEV654932:UEV654937 UOR654932:UOR654937 UYN654932:UYN654937 VIJ654932:VIJ654937 VSF654932:VSF654937 WCB654932:WCB654937 WLX654932:WLX654937 WVT654932:WVT654937 F720468:F720473 JH720468:JH720473 TD720468:TD720473 ACZ720468:ACZ720473 AMV720468:AMV720473 AWR720468:AWR720473 BGN720468:BGN720473 BQJ720468:BQJ720473 CAF720468:CAF720473 CKB720468:CKB720473 CTX720468:CTX720473 DDT720468:DDT720473 DNP720468:DNP720473 DXL720468:DXL720473 EHH720468:EHH720473 ERD720468:ERD720473 FAZ720468:FAZ720473 FKV720468:FKV720473 FUR720468:FUR720473 GEN720468:GEN720473 GOJ720468:GOJ720473 GYF720468:GYF720473 HIB720468:HIB720473 HRX720468:HRX720473 IBT720468:IBT720473 ILP720468:ILP720473 IVL720468:IVL720473 JFH720468:JFH720473 JPD720468:JPD720473 JYZ720468:JYZ720473 KIV720468:KIV720473 KSR720468:KSR720473 LCN720468:LCN720473 LMJ720468:LMJ720473 LWF720468:LWF720473 MGB720468:MGB720473 MPX720468:MPX720473 MZT720468:MZT720473 NJP720468:NJP720473 NTL720468:NTL720473 ODH720468:ODH720473 OND720468:OND720473 OWZ720468:OWZ720473 PGV720468:PGV720473 PQR720468:PQR720473 QAN720468:QAN720473 QKJ720468:QKJ720473 QUF720468:QUF720473 REB720468:REB720473 RNX720468:RNX720473 RXT720468:RXT720473 SHP720468:SHP720473 SRL720468:SRL720473 TBH720468:TBH720473 TLD720468:TLD720473 TUZ720468:TUZ720473 UEV720468:UEV720473 UOR720468:UOR720473 UYN720468:UYN720473 VIJ720468:VIJ720473 VSF720468:VSF720473 WCB720468:WCB720473 WLX720468:WLX720473 WVT720468:WVT720473 F786004:F786009 JH786004:JH786009 TD786004:TD786009 ACZ786004:ACZ786009 AMV786004:AMV786009 AWR786004:AWR786009 BGN786004:BGN786009 BQJ786004:BQJ786009 CAF786004:CAF786009 CKB786004:CKB786009 CTX786004:CTX786009 DDT786004:DDT786009 DNP786004:DNP786009 DXL786004:DXL786009 EHH786004:EHH786009 ERD786004:ERD786009 FAZ786004:FAZ786009 FKV786004:FKV786009 FUR786004:FUR786009 GEN786004:GEN786009 GOJ786004:GOJ786009 GYF786004:GYF786009 HIB786004:HIB786009 HRX786004:HRX786009 IBT786004:IBT786009 ILP786004:ILP786009 IVL786004:IVL786009 JFH786004:JFH786009 JPD786004:JPD786009 JYZ786004:JYZ786009 KIV786004:KIV786009 KSR786004:KSR786009 LCN786004:LCN786009 LMJ786004:LMJ786009 LWF786004:LWF786009 MGB786004:MGB786009 MPX786004:MPX786009 MZT786004:MZT786009 NJP786004:NJP786009 NTL786004:NTL786009 ODH786004:ODH786009 OND786004:OND786009 OWZ786004:OWZ786009 PGV786004:PGV786009 PQR786004:PQR786009 QAN786004:QAN786009 QKJ786004:QKJ786009 QUF786004:QUF786009 REB786004:REB786009 RNX786004:RNX786009 RXT786004:RXT786009 SHP786004:SHP786009 SRL786004:SRL786009 TBH786004:TBH786009 TLD786004:TLD786009 TUZ786004:TUZ786009 UEV786004:UEV786009 UOR786004:UOR786009 UYN786004:UYN786009 VIJ786004:VIJ786009 VSF786004:VSF786009 WCB786004:WCB786009 WLX786004:WLX786009 WVT786004:WVT786009 F851540:F851545 JH851540:JH851545 TD851540:TD851545 ACZ851540:ACZ851545 AMV851540:AMV851545 AWR851540:AWR851545 BGN851540:BGN851545 BQJ851540:BQJ851545 CAF851540:CAF851545 CKB851540:CKB851545 CTX851540:CTX851545 DDT851540:DDT851545 DNP851540:DNP851545 DXL851540:DXL851545 EHH851540:EHH851545 ERD851540:ERD851545 FAZ851540:FAZ851545 FKV851540:FKV851545 FUR851540:FUR851545 GEN851540:GEN851545 GOJ851540:GOJ851545 GYF851540:GYF851545 HIB851540:HIB851545 HRX851540:HRX851545 IBT851540:IBT851545 ILP851540:ILP851545 IVL851540:IVL851545 JFH851540:JFH851545 JPD851540:JPD851545 JYZ851540:JYZ851545 KIV851540:KIV851545 KSR851540:KSR851545 LCN851540:LCN851545 LMJ851540:LMJ851545 LWF851540:LWF851545 MGB851540:MGB851545 MPX851540:MPX851545 MZT851540:MZT851545 NJP851540:NJP851545 NTL851540:NTL851545 ODH851540:ODH851545 OND851540:OND851545 OWZ851540:OWZ851545 PGV851540:PGV851545 PQR851540:PQR851545 QAN851540:QAN851545 QKJ851540:QKJ851545 QUF851540:QUF851545 REB851540:REB851545 RNX851540:RNX851545 RXT851540:RXT851545 SHP851540:SHP851545 SRL851540:SRL851545 TBH851540:TBH851545 TLD851540:TLD851545 TUZ851540:TUZ851545 UEV851540:UEV851545 UOR851540:UOR851545 UYN851540:UYN851545 VIJ851540:VIJ851545 VSF851540:VSF851545 WCB851540:WCB851545 WLX851540:WLX851545 WVT851540:WVT851545 F917076:F917081 JH917076:JH917081 TD917076:TD917081 ACZ917076:ACZ917081 AMV917076:AMV917081 AWR917076:AWR917081 BGN917076:BGN917081 BQJ917076:BQJ917081 CAF917076:CAF917081 CKB917076:CKB917081 CTX917076:CTX917081 DDT917076:DDT917081 DNP917076:DNP917081 DXL917076:DXL917081 EHH917076:EHH917081 ERD917076:ERD917081 FAZ917076:FAZ917081 FKV917076:FKV917081 FUR917076:FUR917081 GEN917076:GEN917081 GOJ917076:GOJ917081 GYF917076:GYF917081 HIB917076:HIB917081 HRX917076:HRX917081 IBT917076:IBT917081 ILP917076:ILP917081 IVL917076:IVL917081 JFH917076:JFH917081 JPD917076:JPD917081 JYZ917076:JYZ917081 KIV917076:KIV917081 KSR917076:KSR917081 LCN917076:LCN917081 LMJ917076:LMJ917081 LWF917076:LWF917081 MGB917076:MGB917081 MPX917076:MPX917081 MZT917076:MZT917081 NJP917076:NJP917081 NTL917076:NTL917081 ODH917076:ODH917081 OND917076:OND917081 OWZ917076:OWZ917081 PGV917076:PGV917081 PQR917076:PQR917081 QAN917076:QAN917081 QKJ917076:QKJ917081 QUF917076:QUF917081 REB917076:REB917081 RNX917076:RNX917081 RXT917076:RXT917081 SHP917076:SHP917081 SRL917076:SRL917081 TBH917076:TBH917081 TLD917076:TLD917081 TUZ917076:TUZ917081 UEV917076:UEV917081 UOR917076:UOR917081 UYN917076:UYN917081 VIJ917076:VIJ917081 VSF917076:VSF917081 WCB917076:WCB917081 WLX917076:WLX917081 WVT917076:WVT917081 F982612:F982617 JH982612:JH982617 TD982612:TD982617 ACZ982612:ACZ982617 AMV982612:AMV982617 AWR982612:AWR982617 BGN982612:BGN982617 BQJ982612:BQJ982617 CAF982612:CAF982617 CKB982612:CKB982617 CTX982612:CTX982617 DDT982612:DDT982617 DNP982612:DNP982617 DXL982612:DXL982617 EHH982612:EHH982617 ERD982612:ERD982617 FAZ982612:FAZ982617 FKV982612:FKV982617 FUR982612:FUR982617 GEN982612:GEN982617 GOJ982612:GOJ982617 GYF982612:GYF982617 HIB982612:HIB982617 HRX982612:HRX982617 IBT982612:IBT982617 ILP982612:ILP982617 IVL982612:IVL982617 JFH982612:JFH982617 JPD982612:JPD982617 JYZ982612:JYZ982617 KIV982612:KIV982617 KSR982612:KSR982617 LCN982612:LCN982617 LMJ982612:LMJ982617 LWF982612:LWF982617 MGB982612:MGB982617 MPX982612:MPX982617 MZT982612:MZT982617 NJP982612:NJP982617 NTL982612:NTL982617 ODH982612:ODH982617 OND982612:OND982617 OWZ982612:OWZ982617 PGV982612:PGV982617 PQR982612:PQR982617 QAN982612:QAN982617 QKJ982612:QKJ982617 QUF982612:QUF982617 REB982612:REB982617 RNX982612:RNX982617 RXT982612:RXT982617 SHP982612:SHP982617 SRL982612:SRL982617 TBH982612:TBH982617 TLD982612:TLD982617 TUZ982612:TUZ982617 UEV982612:UEV982617 UOR982612:UOR982617 UYN982612:UYN982617 VIJ982612:VIJ982617 VSF982612:VSF982617 WCB982612:WCB982617 WLX982612:WLX982617 WVT982612:WVT982617 E65149:F65150 JG65149:JH65150 TC65149:TD65150 ACY65149:ACZ65150 AMU65149:AMV65150 AWQ65149:AWR65150 BGM65149:BGN65150 BQI65149:BQJ65150 CAE65149:CAF65150 CKA65149:CKB65150 CTW65149:CTX65150 DDS65149:DDT65150 DNO65149:DNP65150 DXK65149:DXL65150 EHG65149:EHH65150 ERC65149:ERD65150 FAY65149:FAZ65150 FKU65149:FKV65150 FUQ65149:FUR65150 GEM65149:GEN65150 GOI65149:GOJ65150 GYE65149:GYF65150 HIA65149:HIB65150 HRW65149:HRX65150 IBS65149:IBT65150 ILO65149:ILP65150 IVK65149:IVL65150 JFG65149:JFH65150 JPC65149:JPD65150 JYY65149:JYZ65150 KIU65149:KIV65150 KSQ65149:KSR65150 LCM65149:LCN65150 LMI65149:LMJ65150 LWE65149:LWF65150 MGA65149:MGB65150 MPW65149:MPX65150 MZS65149:MZT65150 NJO65149:NJP65150 NTK65149:NTL65150 ODG65149:ODH65150 ONC65149:OND65150 OWY65149:OWZ65150 PGU65149:PGV65150 PQQ65149:PQR65150 QAM65149:QAN65150 QKI65149:QKJ65150 QUE65149:QUF65150 REA65149:REB65150 RNW65149:RNX65150 RXS65149:RXT65150 SHO65149:SHP65150 SRK65149:SRL65150 TBG65149:TBH65150 TLC65149:TLD65150 TUY65149:TUZ65150 UEU65149:UEV65150 UOQ65149:UOR65150 UYM65149:UYN65150 VII65149:VIJ65150 VSE65149:VSF65150 WCA65149:WCB65150 WLW65149:WLX65150 WVS65149:WVT65150 E130685:F130686 JG130685:JH130686 TC130685:TD130686 ACY130685:ACZ130686 AMU130685:AMV130686 AWQ130685:AWR130686 BGM130685:BGN130686 BQI130685:BQJ130686 CAE130685:CAF130686 CKA130685:CKB130686 CTW130685:CTX130686 DDS130685:DDT130686 DNO130685:DNP130686 DXK130685:DXL130686 EHG130685:EHH130686 ERC130685:ERD130686 FAY130685:FAZ130686 FKU130685:FKV130686 FUQ130685:FUR130686 GEM130685:GEN130686 GOI130685:GOJ130686 GYE130685:GYF130686 HIA130685:HIB130686 HRW130685:HRX130686 IBS130685:IBT130686 ILO130685:ILP130686 IVK130685:IVL130686 JFG130685:JFH130686 JPC130685:JPD130686 JYY130685:JYZ130686 KIU130685:KIV130686 KSQ130685:KSR130686 LCM130685:LCN130686 LMI130685:LMJ130686 LWE130685:LWF130686 MGA130685:MGB130686 MPW130685:MPX130686 MZS130685:MZT130686 NJO130685:NJP130686 NTK130685:NTL130686 ODG130685:ODH130686 ONC130685:OND130686 OWY130685:OWZ130686 PGU130685:PGV130686 PQQ130685:PQR130686 QAM130685:QAN130686 QKI130685:QKJ130686 QUE130685:QUF130686 REA130685:REB130686 RNW130685:RNX130686 RXS130685:RXT130686 SHO130685:SHP130686 SRK130685:SRL130686 TBG130685:TBH130686 TLC130685:TLD130686 TUY130685:TUZ130686 UEU130685:UEV130686 UOQ130685:UOR130686 UYM130685:UYN130686 VII130685:VIJ130686 VSE130685:VSF130686 WCA130685:WCB130686 WLW130685:WLX130686 WVS130685:WVT130686 E196221:F196222 JG196221:JH196222 TC196221:TD196222 ACY196221:ACZ196222 AMU196221:AMV196222 AWQ196221:AWR196222 BGM196221:BGN196222 BQI196221:BQJ196222 CAE196221:CAF196222 CKA196221:CKB196222 CTW196221:CTX196222 DDS196221:DDT196222 DNO196221:DNP196222 DXK196221:DXL196222 EHG196221:EHH196222 ERC196221:ERD196222 FAY196221:FAZ196222 FKU196221:FKV196222 FUQ196221:FUR196222 GEM196221:GEN196222 GOI196221:GOJ196222 GYE196221:GYF196222 HIA196221:HIB196222 HRW196221:HRX196222 IBS196221:IBT196222 ILO196221:ILP196222 IVK196221:IVL196222 JFG196221:JFH196222 JPC196221:JPD196222 JYY196221:JYZ196222 KIU196221:KIV196222 KSQ196221:KSR196222 LCM196221:LCN196222 LMI196221:LMJ196222 LWE196221:LWF196222 MGA196221:MGB196222 MPW196221:MPX196222 MZS196221:MZT196222 NJO196221:NJP196222 NTK196221:NTL196222 ODG196221:ODH196222 ONC196221:OND196222 OWY196221:OWZ196222 PGU196221:PGV196222 PQQ196221:PQR196222 QAM196221:QAN196222 QKI196221:QKJ196222 QUE196221:QUF196222 REA196221:REB196222 RNW196221:RNX196222 RXS196221:RXT196222 SHO196221:SHP196222 SRK196221:SRL196222 TBG196221:TBH196222 TLC196221:TLD196222 TUY196221:TUZ196222 UEU196221:UEV196222 UOQ196221:UOR196222 UYM196221:UYN196222 VII196221:VIJ196222 VSE196221:VSF196222 WCA196221:WCB196222 WLW196221:WLX196222 WVS196221:WVT196222 E261757:F261758 JG261757:JH261758 TC261757:TD261758 ACY261757:ACZ261758 AMU261757:AMV261758 AWQ261757:AWR261758 BGM261757:BGN261758 BQI261757:BQJ261758 CAE261757:CAF261758 CKA261757:CKB261758 CTW261757:CTX261758 DDS261757:DDT261758 DNO261757:DNP261758 DXK261757:DXL261758 EHG261757:EHH261758 ERC261757:ERD261758 FAY261757:FAZ261758 FKU261757:FKV261758 FUQ261757:FUR261758 GEM261757:GEN261758 GOI261757:GOJ261758 GYE261757:GYF261758 HIA261757:HIB261758 HRW261757:HRX261758 IBS261757:IBT261758 ILO261757:ILP261758 IVK261757:IVL261758 JFG261757:JFH261758 JPC261757:JPD261758 JYY261757:JYZ261758 KIU261757:KIV261758 KSQ261757:KSR261758 LCM261757:LCN261758 LMI261757:LMJ261758 LWE261757:LWF261758 MGA261757:MGB261758 MPW261757:MPX261758 MZS261757:MZT261758 NJO261757:NJP261758 NTK261757:NTL261758 ODG261757:ODH261758 ONC261757:OND261758 OWY261757:OWZ261758 PGU261757:PGV261758 PQQ261757:PQR261758 QAM261757:QAN261758 QKI261757:QKJ261758 QUE261757:QUF261758 REA261757:REB261758 RNW261757:RNX261758 RXS261757:RXT261758 SHO261757:SHP261758 SRK261757:SRL261758 TBG261757:TBH261758 TLC261757:TLD261758 TUY261757:TUZ261758 UEU261757:UEV261758 UOQ261757:UOR261758 UYM261757:UYN261758 VII261757:VIJ261758 VSE261757:VSF261758 WCA261757:WCB261758 WLW261757:WLX261758 WVS261757:WVT261758 E327293:F327294 JG327293:JH327294 TC327293:TD327294 ACY327293:ACZ327294 AMU327293:AMV327294 AWQ327293:AWR327294 BGM327293:BGN327294 BQI327293:BQJ327294 CAE327293:CAF327294 CKA327293:CKB327294 CTW327293:CTX327294 DDS327293:DDT327294 DNO327293:DNP327294 DXK327293:DXL327294 EHG327293:EHH327294 ERC327293:ERD327294 FAY327293:FAZ327294 FKU327293:FKV327294 FUQ327293:FUR327294 GEM327293:GEN327294 GOI327293:GOJ327294 GYE327293:GYF327294 HIA327293:HIB327294 HRW327293:HRX327294 IBS327293:IBT327294 ILO327293:ILP327294 IVK327293:IVL327294 JFG327293:JFH327294 JPC327293:JPD327294 JYY327293:JYZ327294 KIU327293:KIV327294 KSQ327293:KSR327294 LCM327293:LCN327294 LMI327293:LMJ327294 LWE327293:LWF327294 MGA327293:MGB327294 MPW327293:MPX327294 MZS327293:MZT327294 NJO327293:NJP327294 NTK327293:NTL327294 ODG327293:ODH327294 ONC327293:OND327294 OWY327293:OWZ327294 PGU327293:PGV327294 PQQ327293:PQR327294 QAM327293:QAN327294 QKI327293:QKJ327294 QUE327293:QUF327294 REA327293:REB327294 RNW327293:RNX327294 RXS327293:RXT327294 SHO327293:SHP327294 SRK327293:SRL327294 TBG327293:TBH327294 TLC327293:TLD327294 TUY327293:TUZ327294 UEU327293:UEV327294 UOQ327293:UOR327294 UYM327293:UYN327294 VII327293:VIJ327294 VSE327293:VSF327294 WCA327293:WCB327294 WLW327293:WLX327294 WVS327293:WVT327294 E392829:F392830 JG392829:JH392830 TC392829:TD392830 ACY392829:ACZ392830 AMU392829:AMV392830 AWQ392829:AWR392830 BGM392829:BGN392830 BQI392829:BQJ392830 CAE392829:CAF392830 CKA392829:CKB392830 CTW392829:CTX392830 DDS392829:DDT392830 DNO392829:DNP392830 DXK392829:DXL392830 EHG392829:EHH392830 ERC392829:ERD392830 FAY392829:FAZ392830 FKU392829:FKV392830 FUQ392829:FUR392830 GEM392829:GEN392830 GOI392829:GOJ392830 GYE392829:GYF392830 HIA392829:HIB392830 HRW392829:HRX392830 IBS392829:IBT392830 ILO392829:ILP392830 IVK392829:IVL392830 JFG392829:JFH392830 JPC392829:JPD392830 JYY392829:JYZ392830 KIU392829:KIV392830 KSQ392829:KSR392830 LCM392829:LCN392830 LMI392829:LMJ392830 LWE392829:LWF392830 MGA392829:MGB392830 MPW392829:MPX392830 MZS392829:MZT392830 NJO392829:NJP392830 NTK392829:NTL392830 ODG392829:ODH392830 ONC392829:OND392830 OWY392829:OWZ392830 PGU392829:PGV392830 PQQ392829:PQR392830 QAM392829:QAN392830 QKI392829:QKJ392830 QUE392829:QUF392830 REA392829:REB392830 RNW392829:RNX392830 RXS392829:RXT392830 SHO392829:SHP392830 SRK392829:SRL392830 TBG392829:TBH392830 TLC392829:TLD392830 TUY392829:TUZ392830 UEU392829:UEV392830 UOQ392829:UOR392830 UYM392829:UYN392830 VII392829:VIJ392830 VSE392829:VSF392830 WCA392829:WCB392830 WLW392829:WLX392830 WVS392829:WVT392830 E458365:F458366 JG458365:JH458366 TC458365:TD458366 ACY458365:ACZ458366 AMU458365:AMV458366 AWQ458365:AWR458366 BGM458365:BGN458366 BQI458365:BQJ458366 CAE458365:CAF458366 CKA458365:CKB458366 CTW458365:CTX458366 DDS458365:DDT458366 DNO458365:DNP458366 DXK458365:DXL458366 EHG458365:EHH458366 ERC458365:ERD458366 FAY458365:FAZ458366 FKU458365:FKV458366 FUQ458365:FUR458366 GEM458365:GEN458366 GOI458365:GOJ458366 GYE458365:GYF458366 HIA458365:HIB458366 HRW458365:HRX458366 IBS458365:IBT458366 ILO458365:ILP458366 IVK458365:IVL458366 JFG458365:JFH458366 JPC458365:JPD458366 JYY458365:JYZ458366 KIU458365:KIV458366 KSQ458365:KSR458366 LCM458365:LCN458366 LMI458365:LMJ458366 LWE458365:LWF458366 MGA458365:MGB458366 MPW458365:MPX458366 MZS458365:MZT458366 NJO458365:NJP458366 NTK458365:NTL458366 ODG458365:ODH458366 ONC458365:OND458366 OWY458365:OWZ458366 PGU458365:PGV458366 PQQ458365:PQR458366 QAM458365:QAN458366 QKI458365:QKJ458366 QUE458365:QUF458366 REA458365:REB458366 RNW458365:RNX458366 RXS458365:RXT458366 SHO458365:SHP458366 SRK458365:SRL458366 TBG458365:TBH458366 TLC458365:TLD458366 TUY458365:TUZ458366 UEU458365:UEV458366 UOQ458365:UOR458366 UYM458365:UYN458366 VII458365:VIJ458366 VSE458365:VSF458366 WCA458365:WCB458366 WLW458365:WLX458366 WVS458365:WVT458366 E523901:F523902 JG523901:JH523902 TC523901:TD523902 ACY523901:ACZ523902 AMU523901:AMV523902 AWQ523901:AWR523902 BGM523901:BGN523902 BQI523901:BQJ523902 CAE523901:CAF523902 CKA523901:CKB523902 CTW523901:CTX523902 DDS523901:DDT523902 DNO523901:DNP523902 DXK523901:DXL523902 EHG523901:EHH523902 ERC523901:ERD523902 FAY523901:FAZ523902 FKU523901:FKV523902 FUQ523901:FUR523902 GEM523901:GEN523902 GOI523901:GOJ523902 GYE523901:GYF523902 HIA523901:HIB523902 HRW523901:HRX523902 IBS523901:IBT523902 ILO523901:ILP523902 IVK523901:IVL523902 JFG523901:JFH523902 JPC523901:JPD523902 JYY523901:JYZ523902 KIU523901:KIV523902 KSQ523901:KSR523902 LCM523901:LCN523902 LMI523901:LMJ523902 LWE523901:LWF523902 MGA523901:MGB523902 MPW523901:MPX523902 MZS523901:MZT523902 NJO523901:NJP523902 NTK523901:NTL523902 ODG523901:ODH523902 ONC523901:OND523902 OWY523901:OWZ523902 PGU523901:PGV523902 PQQ523901:PQR523902 QAM523901:QAN523902 QKI523901:QKJ523902 QUE523901:QUF523902 REA523901:REB523902 RNW523901:RNX523902 RXS523901:RXT523902 SHO523901:SHP523902 SRK523901:SRL523902 TBG523901:TBH523902 TLC523901:TLD523902 TUY523901:TUZ523902 UEU523901:UEV523902 UOQ523901:UOR523902 UYM523901:UYN523902 VII523901:VIJ523902 VSE523901:VSF523902 WCA523901:WCB523902 WLW523901:WLX523902 WVS523901:WVT523902 E589437:F589438 JG589437:JH589438 TC589437:TD589438 ACY589437:ACZ589438 AMU589437:AMV589438 AWQ589437:AWR589438 BGM589437:BGN589438 BQI589437:BQJ589438 CAE589437:CAF589438 CKA589437:CKB589438 CTW589437:CTX589438 DDS589437:DDT589438 DNO589437:DNP589438 DXK589437:DXL589438 EHG589437:EHH589438 ERC589437:ERD589438 FAY589437:FAZ589438 FKU589437:FKV589438 FUQ589437:FUR589438 GEM589437:GEN589438 GOI589437:GOJ589438 GYE589437:GYF589438 HIA589437:HIB589438 HRW589437:HRX589438 IBS589437:IBT589438 ILO589437:ILP589438 IVK589437:IVL589438 JFG589437:JFH589438 JPC589437:JPD589438 JYY589437:JYZ589438 KIU589437:KIV589438 KSQ589437:KSR589438 LCM589437:LCN589438 LMI589437:LMJ589438 LWE589437:LWF589438 MGA589437:MGB589438 MPW589437:MPX589438 MZS589437:MZT589438 NJO589437:NJP589438 NTK589437:NTL589438 ODG589437:ODH589438 ONC589437:OND589438 OWY589437:OWZ589438 PGU589437:PGV589438 PQQ589437:PQR589438 QAM589437:QAN589438 QKI589437:QKJ589438 QUE589437:QUF589438 REA589437:REB589438 RNW589437:RNX589438 RXS589437:RXT589438 SHO589437:SHP589438 SRK589437:SRL589438 TBG589437:TBH589438 TLC589437:TLD589438 TUY589437:TUZ589438 UEU589437:UEV589438 UOQ589437:UOR589438 UYM589437:UYN589438 VII589437:VIJ589438 VSE589437:VSF589438 WCA589437:WCB589438 WLW589437:WLX589438 WVS589437:WVT589438 E654973:F654974 JG654973:JH654974 TC654973:TD654974 ACY654973:ACZ654974 AMU654973:AMV654974 AWQ654973:AWR654974 BGM654973:BGN654974 BQI654973:BQJ654974 CAE654973:CAF654974 CKA654973:CKB654974 CTW654973:CTX654974 DDS654973:DDT654974 DNO654973:DNP654974 DXK654973:DXL654974 EHG654973:EHH654974 ERC654973:ERD654974 FAY654973:FAZ654974 FKU654973:FKV654974 FUQ654973:FUR654974 GEM654973:GEN654974 GOI654973:GOJ654974 GYE654973:GYF654974 HIA654973:HIB654974 HRW654973:HRX654974 IBS654973:IBT654974 ILO654973:ILP654974 IVK654973:IVL654974 JFG654973:JFH654974 JPC654973:JPD654974 JYY654973:JYZ654974 KIU654973:KIV654974 KSQ654973:KSR654974 LCM654973:LCN654974 LMI654973:LMJ654974 LWE654973:LWF654974 MGA654973:MGB654974 MPW654973:MPX654974 MZS654973:MZT654974 NJO654973:NJP654974 NTK654973:NTL654974 ODG654973:ODH654974 ONC654973:OND654974 OWY654973:OWZ654974 PGU654973:PGV654974 PQQ654973:PQR654974 QAM654973:QAN654974 QKI654973:QKJ654974 QUE654973:QUF654974 REA654973:REB654974 RNW654973:RNX654974 RXS654973:RXT654974 SHO654973:SHP654974 SRK654973:SRL654974 TBG654973:TBH654974 TLC654973:TLD654974 TUY654973:TUZ654974 UEU654973:UEV654974 UOQ654973:UOR654974 UYM654973:UYN654974 VII654973:VIJ654974 VSE654973:VSF654974 WCA654973:WCB654974 WLW654973:WLX654974 WVS654973:WVT654974 E720509:F720510 JG720509:JH720510 TC720509:TD720510 ACY720509:ACZ720510 AMU720509:AMV720510 AWQ720509:AWR720510 BGM720509:BGN720510 BQI720509:BQJ720510 CAE720509:CAF720510 CKA720509:CKB720510 CTW720509:CTX720510 DDS720509:DDT720510 DNO720509:DNP720510 DXK720509:DXL720510 EHG720509:EHH720510 ERC720509:ERD720510 FAY720509:FAZ720510 FKU720509:FKV720510 FUQ720509:FUR720510 GEM720509:GEN720510 GOI720509:GOJ720510 GYE720509:GYF720510 HIA720509:HIB720510 HRW720509:HRX720510 IBS720509:IBT720510 ILO720509:ILP720510 IVK720509:IVL720510 JFG720509:JFH720510 JPC720509:JPD720510 JYY720509:JYZ720510 KIU720509:KIV720510 KSQ720509:KSR720510 LCM720509:LCN720510 LMI720509:LMJ720510 LWE720509:LWF720510 MGA720509:MGB720510 MPW720509:MPX720510 MZS720509:MZT720510 NJO720509:NJP720510 NTK720509:NTL720510 ODG720509:ODH720510 ONC720509:OND720510 OWY720509:OWZ720510 PGU720509:PGV720510 PQQ720509:PQR720510 QAM720509:QAN720510 QKI720509:QKJ720510 QUE720509:QUF720510 REA720509:REB720510 RNW720509:RNX720510 RXS720509:RXT720510 SHO720509:SHP720510 SRK720509:SRL720510 TBG720509:TBH720510 TLC720509:TLD720510 TUY720509:TUZ720510 UEU720509:UEV720510 UOQ720509:UOR720510 UYM720509:UYN720510 VII720509:VIJ720510 VSE720509:VSF720510 WCA720509:WCB720510 WLW720509:WLX720510 WVS720509:WVT720510 E786045:F786046 JG786045:JH786046 TC786045:TD786046 ACY786045:ACZ786046 AMU786045:AMV786046 AWQ786045:AWR786046 BGM786045:BGN786046 BQI786045:BQJ786046 CAE786045:CAF786046 CKA786045:CKB786046 CTW786045:CTX786046 DDS786045:DDT786046 DNO786045:DNP786046 DXK786045:DXL786046 EHG786045:EHH786046 ERC786045:ERD786046 FAY786045:FAZ786046 FKU786045:FKV786046 FUQ786045:FUR786046 GEM786045:GEN786046 GOI786045:GOJ786046 GYE786045:GYF786046 HIA786045:HIB786046 HRW786045:HRX786046 IBS786045:IBT786046 ILO786045:ILP786046 IVK786045:IVL786046 JFG786045:JFH786046 JPC786045:JPD786046 JYY786045:JYZ786046 KIU786045:KIV786046 KSQ786045:KSR786046 LCM786045:LCN786046 LMI786045:LMJ786046 LWE786045:LWF786046 MGA786045:MGB786046 MPW786045:MPX786046 MZS786045:MZT786046 NJO786045:NJP786046 NTK786045:NTL786046 ODG786045:ODH786046 ONC786045:OND786046 OWY786045:OWZ786046 PGU786045:PGV786046 PQQ786045:PQR786046 QAM786045:QAN786046 QKI786045:QKJ786046 QUE786045:QUF786046 REA786045:REB786046 RNW786045:RNX786046 RXS786045:RXT786046 SHO786045:SHP786046 SRK786045:SRL786046 TBG786045:TBH786046 TLC786045:TLD786046 TUY786045:TUZ786046 UEU786045:UEV786046 UOQ786045:UOR786046 UYM786045:UYN786046 VII786045:VIJ786046 VSE786045:VSF786046 WCA786045:WCB786046 WLW786045:WLX786046 WVS786045:WVT786046 E851581:F851582 JG851581:JH851582 TC851581:TD851582 ACY851581:ACZ851582 AMU851581:AMV851582 AWQ851581:AWR851582 BGM851581:BGN851582 BQI851581:BQJ851582 CAE851581:CAF851582 CKA851581:CKB851582 CTW851581:CTX851582 DDS851581:DDT851582 DNO851581:DNP851582 DXK851581:DXL851582 EHG851581:EHH851582 ERC851581:ERD851582 FAY851581:FAZ851582 FKU851581:FKV851582 FUQ851581:FUR851582 GEM851581:GEN851582 GOI851581:GOJ851582 GYE851581:GYF851582 HIA851581:HIB851582 HRW851581:HRX851582 IBS851581:IBT851582 ILO851581:ILP851582 IVK851581:IVL851582 JFG851581:JFH851582 JPC851581:JPD851582 JYY851581:JYZ851582 KIU851581:KIV851582 KSQ851581:KSR851582 LCM851581:LCN851582 LMI851581:LMJ851582 LWE851581:LWF851582 MGA851581:MGB851582 MPW851581:MPX851582 MZS851581:MZT851582 NJO851581:NJP851582 NTK851581:NTL851582 ODG851581:ODH851582 ONC851581:OND851582 OWY851581:OWZ851582 PGU851581:PGV851582 PQQ851581:PQR851582 QAM851581:QAN851582 QKI851581:QKJ851582 QUE851581:QUF851582 REA851581:REB851582 RNW851581:RNX851582 RXS851581:RXT851582 SHO851581:SHP851582 SRK851581:SRL851582 TBG851581:TBH851582 TLC851581:TLD851582 TUY851581:TUZ851582 UEU851581:UEV851582 UOQ851581:UOR851582 UYM851581:UYN851582 VII851581:VIJ851582 VSE851581:VSF851582 WCA851581:WCB851582 WLW851581:WLX851582 WVS851581:WVT851582 E917117:F917118 JG917117:JH917118 TC917117:TD917118 ACY917117:ACZ917118 AMU917117:AMV917118 AWQ917117:AWR917118 BGM917117:BGN917118 BQI917117:BQJ917118 CAE917117:CAF917118 CKA917117:CKB917118 CTW917117:CTX917118 DDS917117:DDT917118 DNO917117:DNP917118 DXK917117:DXL917118 EHG917117:EHH917118 ERC917117:ERD917118 FAY917117:FAZ917118 FKU917117:FKV917118 FUQ917117:FUR917118 GEM917117:GEN917118 GOI917117:GOJ917118 GYE917117:GYF917118 HIA917117:HIB917118 HRW917117:HRX917118 IBS917117:IBT917118 ILO917117:ILP917118 IVK917117:IVL917118 JFG917117:JFH917118 JPC917117:JPD917118 JYY917117:JYZ917118 KIU917117:KIV917118 KSQ917117:KSR917118 LCM917117:LCN917118 LMI917117:LMJ917118 LWE917117:LWF917118 MGA917117:MGB917118 MPW917117:MPX917118 MZS917117:MZT917118 NJO917117:NJP917118 NTK917117:NTL917118 ODG917117:ODH917118 ONC917117:OND917118 OWY917117:OWZ917118 PGU917117:PGV917118 PQQ917117:PQR917118 QAM917117:QAN917118 QKI917117:QKJ917118 QUE917117:QUF917118 REA917117:REB917118 RNW917117:RNX917118 RXS917117:RXT917118 SHO917117:SHP917118 SRK917117:SRL917118 TBG917117:TBH917118 TLC917117:TLD917118 TUY917117:TUZ917118 UEU917117:UEV917118 UOQ917117:UOR917118 UYM917117:UYN917118 VII917117:VIJ917118 VSE917117:VSF917118 WCA917117:WCB917118 WLW917117:WLX917118 WVS917117:WVT917118 E982653:F982654 JG982653:JH982654 TC982653:TD982654 ACY982653:ACZ982654 AMU982653:AMV982654 AWQ982653:AWR982654 BGM982653:BGN982654 BQI982653:BQJ982654 CAE982653:CAF982654 CKA982653:CKB982654 CTW982653:CTX982654 DDS982653:DDT982654 DNO982653:DNP982654 DXK982653:DXL982654 EHG982653:EHH982654 ERC982653:ERD982654 FAY982653:FAZ982654 FKU982653:FKV982654 FUQ982653:FUR982654 GEM982653:GEN982654 GOI982653:GOJ982654 GYE982653:GYF982654 HIA982653:HIB982654 HRW982653:HRX982654 IBS982653:IBT982654 ILO982653:ILP982654 IVK982653:IVL982654 JFG982653:JFH982654 JPC982653:JPD982654 JYY982653:JYZ982654 KIU982653:KIV982654 KSQ982653:KSR982654 LCM982653:LCN982654 LMI982653:LMJ982654 LWE982653:LWF982654 MGA982653:MGB982654 MPW982653:MPX982654 MZS982653:MZT982654 NJO982653:NJP982654 NTK982653:NTL982654 ODG982653:ODH982654 ONC982653:OND982654 OWY982653:OWZ982654 PGU982653:PGV982654 PQQ982653:PQR982654 QAM982653:QAN982654 QKI982653:QKJ982654 QUE982653:QUF982654 REA982653:REB982654 RNW982653:RNX982654 RXS982653:RXT982654 SHO982653:SHP982654 SRK982653:SRL982654 TBG982653:TBH982654 TLC982653:TLD982654 TUY982653:TUZ982654 UEU982653:UEV982654 UOQ982653:UOR982654 UYM982653:UYN982654 VII982653:VIJ982654 VSE982653:VSF982654 WCA982653:WCB982654 WLW982653:WLX982654 WVS982653:WVT982654 E65152:F65154 JG65152:JH65154 TC65152:TD65154 ACY65152:ACZ65154 AMU65152:AMV65154 AWQ65152:AWR65154 BGM65152:BGN65154 BQI65152:BQJ65154 CAE65152:CAF65154 CKA65152:CKB65154 CTW65152:CTX65154 DDS65152:DDT65154 DNO65152:DNP65154 DXK65152:DXL65154 EHG65152:EHH65154 ERC65152:ERD65154 FAY65152:FAZ65154 FKU65152:FKV65154 FUQ65152:FUR65154 GEM65152:GEN65154 GOI65152:GOJ65154 GYE65152:GYF65154 HIA65152:HIB65154 HRW65152:HRX65154 IBS65152:IBT65154 ILO65152:ILP65154 IVK65152:IVL65154 JFG65152:JFH65154 JPC65152:JPD65154 JYY65152:JYZ65154 KIU65152:KIV65154 KSQ65152:KSR65154 LCM65152:LCN65154 LMI65152:LMJ65154 LWE65152:LWF65154 MGA65152:MGB65154 MPW65152:MPX65154 MZS65152:MZT65154 NJO65152:NJP65154 NTK65152:NTL65154 ODG65152:ODH65154 ONC65152:OND65154 OWY65152:OWZ65154 PGU65152:PGV65154 PQQ65152:PQR65154 QAM65152:QAN65154 QKI65152:QKJ65154 QUE65152:QUF65154 REA65152:REB65154 RNW65152:RNX65154 RXS65152:RXT65154 SHO65152:SHP65154 SRK65152:SRL65154 TBG65152:TBH65154 TLC65152:TLD65154 TUY65152:TUZ65154 UEU65152:UEV65154 UOQ65152:UOR65154 UYM65152:UYN65154 VII65152:VIJ65154 VSE65152:VSF65154 WCA65152:WCB65154 WLW65152:WLX65154 WVS65152:WVT65154 E130688:F130690 JG130688:JH130690 TC130688:TD130690 ACY130688:ACZ130690 AMU130688:AMV130690 AWQ130688:AWR130690 BGM130688:BGN130690 BQI130688:BQJ130690 CAE130688:CAF130690 CKA130688:CKB130690 CTW130688:CTX130690 DDS130688:DDT130690 DNO130688:DNP130690 DXK130688:DXL130690 EHG130688:EHH130690 ERC130688:ERD130690 FAY130688:FAZ130690 FKU130688:FKV130690 FUQ130688:FUR130690 GEM130688:GEN130690 GOI130688:GOJ130690 GYE130688:GYF130690 HIA130688:HIB130690 HRW130688:HRX130690 IBS130688:IBT130690 ILO130688:ILP130690 IVK130688:IVL130690 JFG130688:JFH130690 JPC130688:JPD130690 JYY130688:JYZ130690 KIU130688:KIV130690 KSQ130688:KSR130690 LCM130688:LCN130690 LMI130688:LMJ130690 LWE130688:LWF130690 MGA130688:MGB130690 MPW130688:MPX130690 MZS130688:MZT130690 NJO130688:NJP130690 NTK130688:NTL130690 ODG130688:ODH130690 ONC130688:OND130690 OWY130688:OWZ130690 PGU130688:PGV130690 PQQ130688:PQR130690 QAM130688:QAN130690 QKI130688:QKJ130690 QUE130688:QUF130690 REA130688:REB130690 RNW130688:RNX130690 RXS130688:RXT130690 SHO130688:SHP130690 SRK130688:SRL130690 TBG130688:TBH130690 TLC130688:TLD130690 TUY130688:TUZ130690 UEU130688:UEV130690 UOQ130688:UOR130690 UYM130688:UYN130690 VII130688:VIJ130690 VSE130688:VSF130690 WCA130688:WCB130690 WLW130688:WLX130690 WVS130688:WVT130690 E196224:F196226 JG196224:JH196226 TC196224:TD196226 ACY196224:ACZ196226 AMU196224:AMV196226 AWQ196224:AWR196226 BGM196224:BGN196226 BQI196224:BQJ196226 CAE196224:CAF196226 CKA196224:CKB196226 CTW196224:CTX196226 DDS196224:DDT196226 DNO196224:DNP196226 DXK196224:DXL196226 EHG196224:EHH196226 ERC196224:ERD196226 FAY196224:FAZ196226 FKU196224:FKV196226 FUQ196224:FUR196226 GEM196224:GEN196226 GOI196224:GOJ196226 GYE196224:GYF196226 HIA196224:HIB196226 HRW196224:HRX196226 IBS196224:IBT196226 ILO196224:ILP196226 IVK196224:IVL196226 JFG196224:JFH196226 JPC196224:JPD196226 JYY196224:JYZ196226 KIU196224:KIV196226 KSQ196224:KSR196226 LCM196224:LCN196226 LMI196224:LMJ196226 LWE196224:LWF196226 MGA196224:MGB196226 MPW196224:MPX196226 MZS196224:MZT196226 NJO196224:NJP196226 NTK196224:NTL196226 ODG196224:ODH196226 ONC196224:OND196226 OWY196224:OWZ196226 PGU196224:PGV196226 PQQ196224:PQR196226 QAM196224:QAN196226 QKI196224:QKJ196226 QUE196224:QUF196226 REA196224:REB196226 RNW196224:RNX196226 RXS196224:RXT196226 SHO196224:SHP196226 SRK196224:SRL196226 TBG196224:TBH196226 TLC196224:TLD196226 TUY196224:TUZ196226 UEU196224:UEV196226 UOQ196224:UOR196226 UYM196224:UYN196226 VII196224:VIJ196226 VSE196224:VSF196226 WCA196224:WCB196226 WLW196224:WLX196226 WVS196224:WVT196226 E261760:F261762 JG261760:JH261762 TC261760:TD261762 ACY261760:ACZ261762 AMU261760:AMV261762 AWQ261760:AWR261762 BGM261760:BGN261762 BQI261760:BQJ261762 CAE261760:CAF261762 CKA261760:CKB261762 CTW261760:CTX261762 DDS261760:DDT261762 DNO261760:DNP261762 DXK261760:DXL261762 EHG261760:EHH261762 ERC261760:ERD261762 FAY261760:FAZ261762 FKU261760:FKV261762 FUQ261760:FUR261762 GEM261760:GEN261762 GOI261760:GOJ261762 GYE261760:GYF261762 HIA261760:HIB261762 HRW261760:HRX261762 IBS261760:IBT261762 ILO261760:ILP261762 IVK261760:IVL261762 JFG261760:JFH261762 JPC261760:JPD261762 JYY261760:JYZ261762 KIU261760:KIV261762 KSQ261760:KSR261762 LCM261760:LCN261762 LMI261760:LMJ261762 LWE261760:LWF261762 MGA261760:MGB261762 MPW261760:MPX261762 MZS261760:MZT261762 NJO261760:NJP261762 NTK261760:NTL261762 ODG261760:ODH261762 ONC261760:OND261762 OWY261760:OWZ261762 PGU261760:PGV261762 PQQ261760:PQR261762 QAM261760:QAN261762 QKI261760:QKJ261762 QUE261760:QUF261762 REA261760:REB261762 RNW261760:RNX261762 RXS261760:RXT261762 SHO261760:SHP261762 SRK261760:SRL261762 TBG261760:TBH261762 TLC261760:TLD261762 TUY261760:TUZ261762 UEU261760:UEV261762 UOQ261760:UOR261762 UYM261760:UYN261762 VII261760:VIJ261762 VSE261760:VSF261762 WCA261760:WCB261762 WLW261760:WLX261762 WVS261760:WVT261762 E327296:F327298 JG327296:JH327298 TC327296:TD327298 ACY327296:ACZ327298 AMU327296:AMV327298 AWQ327296:AWR327298 BGM327296:BGN327298 BQI327296:BQJ327298 CAE327296:CAF327298 CKA327296:CKB327298 CTW327296:CTX327298 DDS327296:DDT327298 DNO327296:DNP327298 DXK327296:DXL327298 EHG327296:EHH327298 ERC327296:ERD327298 FAY327296:FAZ327298 FKU327296:FKV327298 FUQ327296:FUR327298 GEM327296:GEN327298 GOI327296:GOJ327298 GYE327296:GYF327298 HIA327296:HIB327298 HRW327296:HRX327298 IBS327296:IBT327298 ILO327296:ILP327298 IVK327296:IVL327298 JFG327296:JFH327298 JPC327296:JPD327298 JYY327296:JYZ327298 KIU327296:KIV327298 KSQ327296:KSR327298 LCM327296:LCN327298 LMI327296:LMJ327298 LWE327296:LWF327298 MGA327296:MGB327298 MPW327296:MPX327298 MZS327296:MZT327298 NJO327296:NJP327298 NTK327296:NTL327298 ODG327296:ODH327298 ONC327296:OND327298 OWY327296:OWZ327298 PGU327296:PGV327298 PQQ327296:PQR327298 QAM327296:QAN327298 QKI327296:QKJ327298 QUE327296:QUF327298 REA327296:REB327298 RNW327296:RNX327298 RXS327296:RXT327298 SHO327296:SHP327298 SRK327296:SRL327298 TBG327296:TBH327298 TLC327296:TLD327298 TUY327296:TUZ327298 UEU327296:UEV327298 UOQ327296:UOR327298 UYM327296:UYN327298 VII327296:VIJ327298 VSE327296:VSF327298 WCA327296:WCB327298 WLW327296:WLX327298 WVS327296:WVT327298 E392832:F392834 JG392832:JH392834 TC392832:TD392834 ACY392832:ACZ392834 AMU392832:AMV392834 AWQ392832:AWR392834 BGM392832:BGN392834 BQI392832:BQJ392834 CAE392832:CAF392834 CKA392832:CKB392834 CTW392832:CTX392834 DDS392832:DDT392834 DNO392832:DNP392834 DXK392832:DXL392834 EHG392832:EHH392834 ERC392832:ERD392834 FAY392832:FAZ392834 FKU392832:FKV392834 FUQ392832:FUR392834 GEM392832:GEN392834 GOI392832:GOJ392834 GYE392832:GYF392834 HIA392832:HIB392834 HRW392832:HRX392834 IBS392832:IBT392834 ILO392832:ILP392834 IVK392832:IVL392834 JFG392832:JFH392834 JPC392832:JPD392834 JYY392832:JYZ392834 KIU392832:KIV392834 KSQ392832:KSR392834 LCM392832:LCN392834 LMI392832:LMJ392834 LWE392832:LWF392834 MGA392832:MGB392834 MPW392832:MPX392834 MZS392832:MZT392834 NJO392832:NJP392834 NTK392832:NTL392834 ODG392832:ODH392834 ONC392832:OND392834 OWY392832:OWZ392834 PGU392832:PGV392834 PQQ392832:PQR392834 QAM392832:QAN392834 QKI392832:QKJ392834 QUE392832:QUF392834 REA392832:REB392834 RNW392832:RNX392834 RXS392832:RXT392834 SHO392832:SHP392834 SRK392832:SRL392834 TBG392832:TBH392834 TLC392832:TLD392834 TUY392832:TUZ392834 UEU392832:UEV392834 UOQ392832:UOR392834 UYM392832:UYN392834 VII392832:VIJ392834 VSE392832:VSF392834 WCA392832:WCB392834 WLW392832:WLX392834 WVS392832:WVT392834 E458368:F458370 JG458368:JH458370 TC458368:TD458370 ACY458368:ACZ458370 AMU458368:AMV458370 AWQ458368:AWR458370 BGM458368:BGN458370 BQI458368:BQJ458370 CAE458368:CAF458370 CKA458368:CKB458370 CTW458368:CTX458370 DDS458368:DDT458370 DNO458368:DNP458370 DXK458368:DXL458370 EHG458368:EHH458370 ERC458368:ERD458370 FAY458368:FAZ458370 FKU458368:FKV458370 FUQ458368:FUR458370 GEM458368:GEN458370 GOI458368:GOJ458370 GYE458368:GYF458370 HIA458368:HIB458370 HRW458368:HRX458370 IBS458368:IBT458370 ILO458368:ILP458370 IVK458368:IVL458370 JFG458368:JFH458370 JPC458368:JPD458370 JYY458368:JYZ458370 KIU458368:KIV458370 KSQ458368:KSR458370 LCM458368:LCN458370 LMI458368:LMJ458370 LWE458368:LWF458370 MGA458368:MGB458370 MPW458368:MPX458370 MZS458368:MZT458370 NJO458368:NJP458370 NTK458368:NTL458370 ODG458368:ODH458370 ONC458368:OND458370 OWY458368:OWZ458370 PGU458368:PGV458370 PQQ458368:PQR458370 QAM458368:QAN458370 QKI458368:QKJ458370 QUE458368:QUF458370 REA458368:REB458370 RNW458368:RNX458370 RXS458368:RXT458370 SHO458368:SHP458370 SRK458368:SRL458370 TBG458368:TBH458370 TLC458368:TLD458370 TUY458368:TUZ458370 UEU458368:UEV458370 UOQ458368:UOR458370 UYM458368:UYN458370 VII458368:VIJ458370 VSE458368:VSF458370 WCA458368:WCB458370 WLW458368:WLX458370 WVS458368:WVT458370 E523904:F523906 JG523904:JH523906 TC523904:TD523906 ACY523904:ACZ523906 AMU523904:AMV523906 AWQ523904:AWR523906 BGM523904:BGN523906 BQI523904:BQJ523906 CAE523904:CAF523906 CKA523904:CKB523906 CTW523904:CTX523906 DDS523904:DDT523906 DNO523904:DNP523906 DXK523904:DXL523906 EHG523904:EHH523906 ERC523904:ERD523906 FAY523904:FAZ523906 FKU523904:FKV523906 FUQ523904:FUR523906 GEM523904:GEN523906 GOI523904:GOJ523906 GYE523904:GYF523906 HIA523904:HIB523906 HRW523904:HRX523906 IBS523904:IBT523906 ILO523904:ILP523906 IVK523904:IVL523906 JFG523904:JFH523906 JPC523904:JPD523906 JYY523904:JYZ523906 KIU523904:KIV523906 KSQ523904:KSR523906 LCM523904:LCN523906 LMI523904:LMJ523906 LWE523904:LWF523906 MGA523904:MGB523906 MPW523904:MPX523906 MZS523904:MZT523906 NJO523904:NJP523906 NTK523904:NTL523906 ODG523904:ODH523906 ONC523904:OND523906 OWY523904:OWZ523906 PGU523904:PGV523906 PQQ523904:PQR523906 QAM523904:QAN523906 QKI523904:QKJ523906 QUE523904:QUF523906 REA523904:REB523906 RNW523904:RNX523906 RXS523904:RXT523906 SHO523904:SHP523906 SRK523904:SRL523906 TBG523904:TBH523906 TLC523904:TLD523906 TUY523904:TUZ523906 UEU523904:UEV523906 UOQ523904:UOR523906 UYM523904:UYN523906 VII523904:VIJ523906 VSE523904:VSF523906 WCA523904:WCB523906 WLW523904:WLX523906 WVS523904:WVT523906 E589440:F589442 JG589440:JH589442 TC589440:TD589442 ACY589440:ACZ589442 AMU589440:AMV589442 AWQ589440:AWR589442 BGM589440:BGN589442 BQI589440:BQJ589442 CAE589440:CAF589442 CKA589440:CKB589442 CTW589440:CTX589442 DDS589440:DDT589442 DNO589440:DNP589442 DXK589440:DXL589442 EHG589440:EHH589442 ERC589440:ERD589442 FAY589440:FAZ589442 FKU589440:FKV589442 FUQ589440:FUR589442 GEM589440:GEN589442 GOI589440:GOJ589442 GYE589440:GYF589442 HIA589440:HIB589442 HRW589440:HRX589442 IBS589440:IBT589442 ILO589440:ILP589442 IVK589440:IVL589442 JFG589440:JFH589442 JPC589440:JPD589442 JYY589440:JYZ589442 KIU589440:KIV589442 KSQ589440:KSR589442 LCM589440:LCN589442 LMI589440:LMJ589442 LWE589440:LWF589442 MGA589440:MGB589442 MPW589440:MPX589442 MZS589440:MZT589442 NJO589440:NJP589442 NTK589440:NTL589442 ODG589440:ODH589442 ONC589440:OND589442 OWY589440:OWZ589442 PGU589440:PGV589442 PQQ589440:PQR589442 QAM589440:QAN589442 QKI589440:QKJ589442 QUE589440:QUF589442 REA589440:REB589442 RNW589440:RNX589442 RXS589440:RXT589442 SHO589440:SHP589442 SRK589440:SRL589442 TBG589440:TBH589442 TLC589440:TLD589442 TUY589440:TUZ589442 UEU589440:UEV589442 UOQ589440:UOR589442 UYM589440:UYN589442 VII589440:VIJ589442 VSE589440:VSF589442 WCA589440:WCB589442 WLW589440:WLX589442 WVS589440:WVT589442 E654976:F654978 JG654976:JH654978 TC654976:TD654978 ACY654976:ACZ654978 AMU654976:AMV654978 AWQ654976:AWR654978 BGM654976:BGN654978 BQI654976:BQJ654978 CAE654976:CAF654978 CKA654976:CKB654978 CTW654976:CTX654978 DDS654976:DDT654978 DNO654976:DNP654978 DXK654976:DXL654978 EHG654976:EHH654978 ERC654976:ERD654978 FAY654976:FAZ654978 FKU654976:FKV654978 FUQ654976:FUR654978 GEM654976:GEN654978 GOI654976:GOJ654978 GYE654976:GYF654978 HIA654976:HIB654978 HRW654976:HRX654978 IBS654976:IBT654978 ILO654976:ILP654978 IVK654976:IVL654978 JFG654976:JFH654978 JPC654976:JPD654978 JYY654976:JYZ654978 KIU654976:KIV654978 KSQ654976:KSR654978 LCM654976:LCN654978 LMI654976:LMJ654978 LWE654976:LWF654978 MGA654976:MGB654978 MPW654976:MPX654978 MZS654976:MZT654978 NJO654976:NJP654978 NTK654976:NTL654978 ODG654976:ODH654978 ONC654976:OND654978 OWY654976:OWZ654978 PGU654976:PGV654978 PQQ654976:PQR654978 QAM654976:QAN654978 QKI654976:QKJ654978 QUE654976:QUF654978 REA654976:REB654978 RNW654976:RNX654978 RXS654976:RXT654978 SHO654976:SHP654978 SRK654976:SRL654978 TBG654976:TBH654978 TLC654976:TLD654978 TUY654976:TUZ654978 UEU654976:UEV654978 UOQ654976:UOR654978 UYM654976:UYN654978 VII654976:VIJ654978 VSE654976:VSF654978 WCA654976:WCB654978 WLW654976:WLX654978 WVS654976:WVT654978 E720512:F720514 JG720512:JH720514 TC720512:TD720514 ACY720512:ACZ720514 AMU720512:AMV720514 AWQ720512:AWR720514 BGM720512:BGN720514 BQI720512:BQJ720514 CAE720512:CAF720514 CKA720512:CKB720514 CTW720512:CTX720514 DDS720512:DDT720514 DNO720512:DNP720514 DXK720512:DXL720514 EHG720512:EHH720514 ERC720512:ERD720514 FAY720512:FAZ720514 FKU720512:FKV720514 FUQ720512:FUR720514 GEM720512:GEN720514 GOI720512:GOJ720514 GYE720512:GYF720514 HIA720512:HIB720514 HRW720512:HRX720514 IBS720512:IBT720514 ILO720512:ILP720514 IVK720512:IVL720514 JFG720512:JFH720514 JPC720512:JPD720514 JYY720512:JYZ720514 KIU720512:KIV720514 KSQ720512:KSR720514 LCM720512:LCN720514 LMI720512:LMJ720514 LWE720512:LWF720514 MGA720512:MGB720514 MPW720512:MPX720514 MZS720512:MZT720514 NJO720512:NJP720514 NTK720512:NTL720514 ODG720512:ODH720514 ONC720512:OND720514 OWY720512:OWZ720514 PGU720512:PGV720514 PQQ720512:PQR720514 QAM720512:QAN720514 QKI720512:QKJ720514 QUE720512:QUF720514 REA720512:REB720514 RNW720512:RNX720514 RXS720512:RXT720514 SHO720512:SHP720514 SRK720512:SRL720514 TBG720512:TBH720514 TLC720512:TLD720514 TUY720512:TUZ720514 UEU720512:UEV720514 UOQ720512:UOR720514 UYM720512:UYN720514 VII720512:VIJ720514 VSE720512:VSF720514 WCA720512:WCB720514 WLW720512:WLX720514 WVS720512:WVT720514 E786048:F786050 JG786048:JH786050 TC786048:TD786050 ACY786048:ACZ786050 AMU786048:AMV786050 AWQ786048:AWR786050 BGM786048:BGN786050 BQI786048:BQJ786050 CAE786048:CAF786050 CKA786048:CKB786050 CTW786048:CTX786050 DDS786048:DDT786050 DNO786048:DNP786050 DXK786048:DXL786050 EHG786048:EHH786050 ERC786048:ERD786050 FAY786048:FAZ786050 FKU786048:FKV786050 FUQ786048:FUR786050 GEM786048:GEN786050 GOI786048:GOJ786050 GYE786048:GYF786050 HIA786048:HIB786050 HRW786048:HRX786050 IBS786048:IBT786050 ILO786048:ILP786050 IVK786048:IVL786050 JFG786048:JFH786050 JPC786048:JPD786050 JYY786048:JYZ786050 KIU786048:KIV786050 KSQ786048:KSR786050 LCM786048:LCN786050 LMI786048:LMJ786050 LWE786048:LWF786050 MGA786048:MGB786050 MPW786048:MPX786050 MZS786048:MZT786050 NJO786048:NJP786050 NTK786048:NTL786050 ODG786048:ODH786050 ONC786048:OND786050 OWY786048:OWZ786050 PGU786048:PGV786050 PQQ786048:PQR786050 QAM786048:QAN786050 QKI786048:QKJ786050 QUE786048:QUF786050 REA786048:REB786050 RNW786048:RNX786050 RXS786048:RXT786050 SHO786048:SHP786050 SRK786048:SRL786050 TBG786048:TBH786050 TLC786048:TLD786050 TUY786048:TUZ786050 UEU786048:UEV786050 UOQ786048:UOR786050 UYM786048:UYN786050 VII786048:VIJ786050 VSE786048:VSF786050 WCA786048:WCB786050 WLW786048:WLX786050 WVS786048:WVT786050 E851584:F851586 JG851584:JH851586 TC851584:TD851586 ACY851584:ACZ851586 AMU851584:AMV851586 AWQ851584:AWR851586 BGM851584:BGN851586 BQI851584:BQJ851586 CAE851584:CAF851586 CKA851584:CKB851586 CTW851584:CTX851586 DDS851584:DDT851586 DNO851584:DNP851586 DXK851584:DXL851586 EHG851584:EHH851586 ERC851584:ERD851586 FAY851584:FAZ851586 FKU851584:FKV851586 FUQ851584:FUR851586 GEM851584:GEN851586 GOI851584:GOJ851586 GYE851584:GYF851586 HIA851584:HIB851586 HRW851584:HRX851586 IBS851584:IBT851586 ILO851584:ILP851586 IVK851584:IVL851586 JFG851584:JFH851586 JPC851584:JPD851586 JYY851584:JYZ851586 KIU851584:KIV851586 KSQ851584:KSR851586 LCM851584:LCN851586 LMI851584:LMJ851586 LWE851584:LWF851586 MGA851584:MGB851586 MPW851584:MPX851586 MZS851584:MZT851586 NJO851584:NJP851586 NTK851584:NTL851586 ODG851584:ODH851586 ONC851584:OND851586 OWY851584:OWZ851586 PGU851584:PGV851586 PQQ851584:PQR851586 QAM851584:QAN851586 QKI851584:QKJ851586 QUE851584:QUF851586 REA851584:REB851586 RNW851584:RNX851586 RXS851584:RXT851586 SHO851584:SHP851586 SRK851584:SRL851586 TBG851584:TBH851586 TLC851584:TLD851586 TUY851584:TUZ851586 UEU851584:UEV851586 UOQ851584:UOR851586 UYM851584:UYN851586 VII851584:VIJ851586 VSE851584:VSF851586 WCA851584:WCB851586 WLW851584:WLX851586 WVS851584:WVT851586 E917120:F917122 JG917120:JH917122 TC917120:TD917122 ACY917120:ACZ917122 AMU917120:AMV917122 AWQ917120:AWR917122 BGM917120:BGN917122 BQI917120:BQJ917122 CAE917120:CAF917122 CKA917120:CKB917122 CTW917120:CTX917122 DDS917120:DDT917122 DNO917120:DNP917122 DXK917120:DXL917122 EHG917120:EHH917122 ERC917120:ERD917122 FAY917120:FAZ917122 FKU917120:FKV917122 FUQ917120:FUR917122 GEM917120:GEN917122 GOI917120:GOJ917122 GYE917120:GYF917122 HIA917120:HIB917122 HRW917120:HRX917122 IBS917120:IBT917122 ILO917120:ILP917122 IVK917120:IVL917122 JFG917120:JFH917122 JPC917120:JPD917122 JYY917120:JYZ917122 KIU917120:KIV917122 KSQ917120:KSR917122 LCM917120:LCN917122 LMI917120:LMJ917122 LWE917120:LWF917122 MGA917120:MGB917122 MPW917120:MPX917122 MZS917120:MZT917122 NJO917120:NJP917122 NTK917120:NTL917122 ODG917120:ODH917122 ONC917120:OND917122 OWY917120:OWZ917122 PGU917120:PGV917122 PQQ917120:PQR917122 QAM917120:QAN917122 QKI917120:QKJ917122 QUE917120:QUF917122 REA917120:REB917122 RNW917120:RNX917122 RXS917120:RXT917122 SHO917120:SHP917122 SRK917120:SRL917122 TBG917120:TBH917122 TLC917120:TLD917122 TUY917120:TUZ917122 UEU917120:UEV917122 UOQ917120:UOR917122 UYM917120:UYN917122 VII917120:VIJ917122 VSE917120:VSF917122 WCA917120:WCB917122 WLW917120:WLX917122 WVS917120:WVT917122 E982656:F982658 JG982656:JH982658 TC982656:TD982658 ACY982656:ACZ982658 AMU982656:AMV982658 AWQ982656:AWR982658 BGM982656:BGN982658 BQI982656:BQJ982658 CAE982656:CAF982658 CKA982656:CKB982658 CTW982656:CTX982658 DDS982656:DDT982658 DNO982656:DNP982658 DXK982656:DXL982658 EHG982656:EHH982658 ERC982656:ERD982658 FAY982656:FAZ982658 FKU982656:FKV982658 FUQ982656:FUR982658 GEM982656:GEN982658 GOI982656:GOJ982658 GYE982656:GYF982658 HIA982656:HIB982658 HRW982656:HRX982658 IBS982656:IBT982658 ILO982656:ILP982658 IVK982656:IVL982658 JFG982656:JFH982658 JPC982656:JPD982658 JYY982656:JYZ982658 KIU982656:KIV982658 KSQ982656:KSR982658 LCM982656:LCN982658 LMI982656:LMJ982658 LWE982656:LWF982658 MGA982656:MGB982658 MPW982656:MPX982658 MZS982656:MZT982658 NJO982656:NJP982658 NTK982656:NTL982658 ODG982656:ODH982658 ONC982656:OND982658 OWY982656:OWZ982658 PGU982656:PGV982658 PQQ982656:PQR982658 QAM982656:QAN982658 QKI982656:QKJ982658 QUE982656:QUF982658 REA982656:REB982658 RNW982656:RNX982658 RXS982656:RXT982658 SHO982656:SHP982658 SRK982656:SRL982658 TBG982656:TBH982658 TLC982656:TLD982658 TUY982656:TUZ982658 UEU982656:UEV982658 UOQ982656:UOR982658 UYM982656:UYN982658 VII982656:VIJ982658 VSE982656:VSF982658 WCA982656:WCB982658 WLW982656:WLX982658 WVS982656:WVT982658 F65275:F65278 JH65275:JH65278 TD65275:TD65278 ACZ65275:ACZ65278 AMV65275:AMV65278 AWR65275:AWR65278 BGN65275:BGN65278 BQJ65275:BQJ65278 CAF65275:CAF65278 CKB65275:CKB65278 CTX65275:CTX65278 DDT65275:DDT65278 DNP65275:DNP65278 DXL65275:DXL65278 EHH65275:EHH65278 ERD65275:ERD65278 FAZ65275:FAZ65278 FKV65275:FKV65278 FUR65275:FUR65278 GEN65275:GEN65278 GOJ65275:GOJ65278 GYF65275:GYF65278 HIB65275:HIB65278 HRX65275:HRX65278 IBT65275:IBT65278 ILP65275:ILP65278 IVL65275:IVL65278 JFH65275:JFH65278 JPD65275:JPD65278 JYZ65275:JYZ65278 KIV65275:KIV65278 KSR65275:KSR65278 LCN65275:LCN65278 LMJ65275:LMJ65278 LWF65275:LWF65278 MGB65275:MGB65278 MPX65275:MPX65278 MZT65275:MZT65278 NJP65275:NJP65278 NTL65275:NTL65278 ODH65275:ODH65278 OND65275:OND65278 OWZ65275:OWZ65278 PGV65275:PGV65278 PQR65275:PQR65278 QAN65275:QAN65278 QKJ65275:QKJ65278 QUF65275:QUF65278 REB65275:REB65278 RNX65275:RNX65278 RXT65275:RXT65278 SHP65275:SHP65278 SRL65275:SRL65278 TBH65275:TBH65278 TLD65275:TLD65278 TUZ65275:TUZ65278 UEV65275:UEV65278 UOR65275:UOR65278 UYN65275:UYN65278 VIJ65275:VIJ65278 VSF65275:VSF65278 WCB65275:WCB65278 WLX65275:WLX65278 WVT65275:WVT65278 F130811:F130814 JH130811:JH130814 TD130811:TD130814 ACZ130811:ACZ130814 AMV130811:AMV130814 AWR130811:AWR130814 BGN130811:BGN130814 BQJ130811:BQJ130814 CAF130811:CAF130814 CKB130811:CKB130814 CTX130811:CTX130814 DDT130811:DDT130814 DNP130811:DNP130814 DXL130811:DXL130814 EHH130811:EHH130814 ERD130811:ERD130814 FAZ130811:FAZ130814 FKV130811:FKV130814 FUR130811:FUR130814 GEN130811:GEN130814 GOJ130811:GOJ130814 GYF130811:GYF130814 HIB130811:HIB130814 HRX130811:HRX130814 IBT130811:IBT130814 ILP130811:ILP130814 IVL130811:IVL130814 JFH130811:JFH130814 JPD130811:JPD130814 JYZ130811:JYZ130814 KIV130811:KIV130814 KSR130811:KSR130814 LCN130811:LCN130814 LMJ130811:LMJ130814 LWF130811:LWF130814 MGB130811:MGB130814 MPX130811:MPX130814 MZT130811:MZT130814 NJP130811:NJP130814 NTL130811:NTL130814 ODH130811:ODH130814 OND130811:OND130814 OWZ130811:OWZ130814 PGV130811:PGV130814 PQR130811:PQR130814 QAN130811:QAN130814 QKJ130811:QKJ130814 QUF130811:QUF130814 REB130811:REB130814 RNX130811:RNX130814 RXT130811:RXT130814 SHP130811:SHP130814 SRL130811:SRL130814 TBH130811:TBH130814 TLD130811:TLD130814 TUZ130811:TUZ130814 UEV130811:UEV130814 UOR130811:UOR130814 UYN130811:UYN130814 VIJ130811:VIJ130814 VSF130811:VSF130814 WCB130811:WCB130814 WLX130811:WLX130814 WVT130811:WVT130814 F196347:F196350 JH196347:JH196350 TD196347:TD196350 ACZ196347:ACZ196350 AMV196347:AMV196350 AWR196347:AWR196350 BGN196347:BGN196350 BQJ196347:BQJ196350 CAF196347:CAF196350 CKB196347:CKB196350 CTX196347:CTX196350 DDT196347:DDT196350 DNP196347:DNP196350 DXL196347:DXL196350 EHH196347:EHH196350 ERD196347:ERD196350 FAZ196347:FAZ196350 FKV196347:FKV196350 FUR196347:FUR196350 GEN196347:GEN196350 GOJ196347:GOJ196350 GYF196347:GYF196350 HIB196347:HIB196350 HRX196347:HRX196350 IBT196347:IBT196350 ILP196347:ILP196350 IVL196347:IVL196350 JFH196347:JFH196350 JPD196347:JPD196350 JYZ196347:JYZ196350 KIV196347:KIV196350 KSR196347:KSR196350 LCN196347:LCN196350 LMJ196347:LMJ196350 LWF196347:LWF196350 MGB196347:MGB196350 MPX196347:MPX196350 MZT196347:MZT196350 NJP196347:NJP196350 NTL196347:NTL196350 ODH196347:ODH196350 OND196347:OND196350 OWZ196347:OWZ196350 PGV196347:PGV196350 PQR196347:PQR196350 QAN196347:QAN196350 QKJ196347:QKJ196350 QUF196347:QUF196350 REB196347:REB196350 RNX196347:RNX196350 RXT196347:RXT196350 SHP196347:SHP196350 SRL196347:SRL196350 TBH196347:TBH196350 TLD196347:TLD196350 TUZ196347:TUZ196350 UEV196347:UEV196350 UOR196347:UOR196350 UYN196347:UYN196350 VIJ196347:VIJ196350 VSF196347:VSF196350 WCB196347:WCB196350 WLX196347:WLX196350 WVT196347:WVT196350 F261883:F261886 JH261883:JH261886 TD261883:TD261886 ACZ261883:ACZ261886 AMV261883:AMV261886 AWR261883:AWR261886 BGN261883:BGN261886 BQJ261883:BQJ261886 CAF261883:CAF261886 CKB261883:CKB261886 CTX261883:CTX261886 DDT261883:DDT261886 DNP261883:DNP261886 DXL261883:DXL261886 EHH261883:EHH261886 ERD261883:ERD261886 FAZ261883:FAZ261886 FKV261883:FKV261886 FUR261883:FUR261886 GEN261883:GEN261886 GOJ261883:GOJ261886 GYF261883:GYF261886 HIB261883:HIB261886 HRX261883:HRX261886 IBT261883:IBT261886 ILP261883:ILP261886 IVL261883:IVL261886 JFH261883:JFH261886 JPD261883:JPD261886 JYZ261883:JYZ261886 KIV261883:KIV261886 KSR261883:KSR261886 LCN261883:LCN261886 LMJ261883:LMJ261886 LWF261883:LWF261886 MGB261883:MGB261886 MPX261883:MPX261886 MZT261883:MZT261886 NJP261883:NJP261886 NTL261883:NTL261886 ODH261883:ODH261886 OND261883:OND261886 OWZ261883:OWZ261886 PGV261883:PGV261886 PQR261883:PQR261886 QAN261883:QAN261886 QKJ261883:QKJ261886 QUF261883:QUF261886 REB261883:REB261886 RNX261883:RNX261886 RXT261883:RXT261886 SHP261883:SHP261886 SRL261883:SRL261886 TBH261883:TBH261886 TLD261883:TLD261886 TUZ261883:TUZ261886 UEV261883:UEV261886 UOR261883:UOR261886 UYN261883:UYN261886 VIJ261883:VIJ261886 VSF261883:VSF261886 WCB261883:WCB261886 WLX261883:WLX261886 WVT261883:WVT261886 F327419:F327422 JH327419:JH327422 TD327419:TD327422 ACZ327419:ACZ327422 AMV327419:AMV327422 AWR327419:AWR327422 BGN327419:BGN327422 BQJ327419:BQJ327422 CAF327419:CAF327422 CKB327419:CKB327422 CTX327419:CTX327422 DDT327419:DDT327422 DNP327419:DNP327422 DXL327419:DXL327422 EHH327419:EHH327422 ERD327419:ERD327422 FAZ327419:FAZ327422 FKV327419:FKV327422 FUR327419:FUR327422 GEN327419:GEN327422 GOJ327419:GOJ327422 GYF327419:GYF327422 HIB327419:HIB327422 HRX327419:HRX327422 IBT327419:IBT327422 ILP327419:ILP327422 IVL327419:IVL327422 JFH327419:JFH327422 JPD327419:JPD327422 JYZ327419:JYZ327422 KIV327419:KIV327422 KSR327419:KSR327422 LCN327419:LCN327422 LMJ327419:LMJ327422 LWF327419:LWF327422 MGB327419:MGB327422 MPX327419:MPX327422 MZT327419:MZT327422 NJP327419:NJP327422 NTL327419:NTL327422 ODH327419:ODH327422 OND327419:OND327422 OWZ327419:OWZ327422 PGV327419:PGV327422 PQR327419:PQR327422 QAN327419:QAN327422 QKJ327419:QKJ327422 QUF327419:QUF327422 REB327419:REB327422 RNX327419:RNX327422 RXT327419:RXT327422 SHP327419:SHP327422 SRL327419:SRL327422 TBH327419:TBH327422 TLD327419:TLD327422 TUZ327419:TUZ327422 UEV327419:UEV327422 UOR327419:UOR327422 UYN327419:UYN327422 VIJ327419:VIJ327422 VSF327419:VSF327422 WCB327419:WCB327422 WLX327419:WLX327422 WVT327419:WVT327422 F392955:F392958 JH392955:JH392958 TD392955:TD392958 ACZ392955:ACZ392958 AMV392955:AMV392958 AWR392955:AWR392958 BGN392955:BGN392958 BQJ392955:BQJ392958 CAF392955:CAF392958 CKB392955:CKB392958 CTX392955:CTX392958 DDT392955:DDT392958 DNP392955:DNP392958 DXL392955:DXL392958 EHH392955:EHH392958 ERD392955:ERD392958 FAZ392955:FAZ392958 FKV392955:FKV392958 FUR392955:FUR392958 GEN392955:GEN392958 GOJ392955:GOJ392958 GYF392955:GYF392958 HIB392955:HIB392958 HRX392955:HRX392958 IBT392955:IBT392958 ILP392955:ILP392958 IVL392955:IVL392958 JFH392955:JFH392958 JPD392955:JPD392958 JYZ392955:JYZ392958 KIV392955:KIV392958 KSR392955:KSR392958 LCN392955:LCN392958 LMJ392955:LMJ392958 LWF392955:LWF392958 MGB392955:MGB392958 MPX392955:MPX392958 MZT392955:MZT392958 NJP392955:NJP392958 NTL392955:NTL392958 ODH392955:ODH392958 OND392955:OND392958 OWZ392955:OWZ392958 PGV392955:PGV392958 PQR392955:PQR392958 QAN392955:QAN392958 QKJ392955:QKJ392958 QUF392955:QUF392958 REB392955:REB392958 RNX392955:RNX392958 RXT392955:RXT392958 SHP392955:SHP392958 SRL392955:SRL392958 TBH392955:TBH392958 TLD392955:TLD392958 TUZ392955:TUZ392958 UEV392955:UEV392958 UOR392955:UOR392958 UYN392955:UYN392958 VIJ392955:VIJ392958 VSF392955:VSF392958 WCB392955:WCB392958 WLX392955:WLX392958 WVT392955:WVT392958 F458491:F458494 JH458491:JH458494 TD458491:TD458494 ACZ458491:ACZ458494 AMV458491:AMV458494 AWR458491:AWR458494 BGN458491:BGN458494 BQJ458491:BQJ458494 CAF458491:CAF458494 CKB458491:CKB458494 CTX458491:CTX458494 DDT458491:DDT458494 DNP458491:DNP458494 DXL458491:DXL458494 EHH458491:EHH458494 ERD458491:ERD458494 FAZ458491:FAZ458494 FKV458491:FKV458494 FUR458491:FUR458494 GEN458491:GEN458494 GOJ458491:GOJ458494 GYF458491:GYF458494 HIB458491:HIB458494 HRX458491:HRX458494 IBT458491:IBT458494 ILP458491:ILP458494 IVL458491:IVL458494 JFH458491:JFH458494 JPD458491:JPD458494 JYZ458491:JYZ458494 KIV458491:KIV458494 KSR458491:KSR458494 LCN458491:LCN458494 LMJ458491:LMJ458494 LWF458491:LWF458494 MGB458491:MGB458494 MPX458491:MPX458494 MZT458491:MZT458494 NJP458491:NJP458494 NTL458491:NTL458494 ODH458491:ODH458494 OND458491:OND458494 OWZ458491:OWZ458494 PGV458491:PGV458494 PQR458491:PQR458494 QAN458491:QAN458494 QKJ458491:QKJ458494 QUF458491:QUF458494 REB458491:REB458494 RNX458491:RNX458494 RXT458491:RXT458494 SHP458491:SHP458494 SRL458491:SRL458494 TBH458491:TBH458494 TLD458491:TLD458494 TUZ458491:TUZ458494 UEV458491:UEV458494 UOR458491:UOR458494 UYN458491:UYN458494 VIJ458491:VIJ458494 VSF458491:VSF458494 WCB458491:WCB458494 WLX458491:WLX458494 WVT458491:WVT458494 F524027:F524030 JH524027:JH524030 TD524027:TD524030 ACZ524027:ACZ524030 AMV524027:AMV524030 AWR524027:AWR524030 BGN524027:BGN524030 BQJ524027:BQJ524030 CAF524027:CAF524030 CKB524027:CKB524030 CTX524027:CTX524030 DDT524027:DDT524030 DNP524027:DNP524030 DXL524027:DXL524030 EHH524027:EHH524030 ERD524027:ERD524030 FAZ524027:FAZ524030 FKV524027:FKV524030 FUR524027:FUR524030 GEN524027:GEN524030 GOJ524027:GOJ524030 GYF524027:GYF524030 HIB524027:HIB524030 HRX524027:HRX524030 IBT524027:IBT524030 ILP524027:ILP524030 IVL524027:IVL524030 JFH524027:JFH524030 JPD524027:JPD524030 JYZ524027:JYZ524030 KIV524027:KIV524030 KSR524027:KSR524030 LCN524027:LCN524030 LMJ524027:LMJ524030 LWF524027:LWF524030 MGB524027:MGB524030 MPX524027:MPX524030 MZT524027:MZT524030 NJP524027:NJP524030 NTL524027:NTL524030 ODH524027:ODH524030 OND524027:OND524030 OWZ524027:OWZ524030 PGV524027:PGV524030 PQR524027:PQR524030 QAN524027:QAN524030 QKJ524027:QKJ524030 QUF524027:QUF524030 REB524027:REB524030 RNX524027:RNX524030 RXT524027:RXT524030 SHP524027:SHP524030 SRL524027:SRL524030 TBH524027:TBH524030 TLD524027:TLD524030 TUZ524027:TUZ524030 UEV524027:UEV524030 UOR524027:UOR524030 UYN524027:UYN524030 VIJ524027:VIJ524030 VSF524027:VSF524030 WCB524027:WCB524030 WLX524027:WLX524030 WVT524027:WVT524030 F589563:F589566 JH589563:JH589566 TD589563:TD589566 ACZ589563:ACZ589566 AMV589563:AMV589566 AWR589563:AWR589566 BGN589563:BGN589566 BQJ589563:BQJ589566 CAF589563:CAF589566 CKB589563:CKB589566 CTX589563:CTX589566 DDT589563:DDT589566 DNP589563:DNP589566 DXL589563:DXL589566 EHH589563:EHH589566 ERD589563:ERD589566 FAZ589563:FAZ589566 FKV589563:FKV589566 FUR589563:FUR589566 GEN589563:GEN589566 GOJ589563:GOJ589566 GYF589563:GYF589566 HIB589563:HIB589566 HRX589563:HRX589566 IBT589563:IBT589566 ILP589563:ILP589566 IVL589563:IVL589566 JFH589563:JFH589566 JPD589563:JPD589566 JYZ589563:JYZ589566 KIV589563:KIV589566 KSR589563:KSR589566 LCN589563:LCN589566 LMJ589563:LMJ589566 LWF589563:LWF589566 MGB589563:MGB589566 MPX589563:MPX589566 MZT589563:MZT589566 NJP589563:NJP589566 NTL589563:NTL589566 ODH589563:ODH589566 OND589563:OND589566 OWZ589563:OWZ589566 PGV589563:PGV589566 PQR589563:PQR589566 QAN589563:QAN589566 QKJ589563:QKJ589566 QUF589563:QUF589566 REB589563:REB589566 RNX589563:RNX589566 RXT589563:RXT589566 SHP589563:SHP589566 SRL589563:SRL589566 TBH589563:TBH589566 TLD589563:TLD589566 TUZ589563:TUZ589566 UEV589563:UEV589566 UOR589563:UOR589566 UYN589563:UYN589566 VIJ589563:VIJ589566 VSF589563:VSF589566 WCB589563:WCB589566 WLX589563:WLX589566 WVT589563:WVT589566 F655099:F655102 JH655099:JH655102 TD655099:TD655102 ACZ655099:ACZ655102 AMV655099:AMV655102 AWR655099:AWR655102 BGN655099:BGN655102 BQJ655099:BQJ655102 CAF655099:CAF655102 CKB655099:CKB655102 CTX655099:CTX655102 DDT655099:DDT655102 DNP655099:DNP655102 DXL655099:DXL655102 EHH655099:EHH655102 ERD655099:ERD655102 FAZ655099:FAZ655102 FKV655099:FKV655102 FUR655099:FUR655102 GEN655099:GEN655102 GOJ655099:GOJ655102 GYF655099:GYF655102 HIB655099:HIB655102 HRX655099:HRX655102 IBT655099:IBT655102 ILP655099:ILP655102 IVL655099:IVL655102 JFH655099:JFH655102 JPD655099:JPD655102 JYZ655099:JYZ655102 KIV655099:KIV655102 KSR655099:KSR655102 LCN655099:LCN655102 LMJ655099:LMJ655102 LWF655099:LWF655102 MGB655099:MGB655102 MPX655099:MPX655102 MZT655099:MZT655102 NJP655099:NJP655102 NTL655099:NTL655102 ODH655099:ODH655102 OND655099:OND655102 OWZ655099:OWZ655102 PGV655099:PGV655102 PQR655099:PQR655102 QAN655099:QAN655102 QKJ655099:QKJ655102 QUF655099:QUF655102 REB655099:REB655102 RNX655099:RNX655102 RXT655099:RXT655102 SHP655099:SHP655102 SRL655099:SRL655102 TBH655099:TBH655102 TLD655099:TLD655102 TUZ655099:TUZ655102 UEV655099:UEV655102 UOR655099:UOR655102 UYN655099:UYN655102 VIJ655099:VIJ655102 VSF655099:VSF655102 WCB655099:WCB655102 WLX655099:WLX655102 WVT655099:WVT655102 F720635:F720638 JH720635:JH720638 TD720635:TD720638 ACZ720635:ACZ720638 AMV720635:AMV720638 AWR720635:AWR720638 BGN720635:BGN720638 BQJ720635:BQJ720638 CAF720635:CAF720638 CKB720635:CKB720638 CTX720635:CTX720638 DDT720635:DDT720638 DNP720635:DNP720638 DXL720635:DXL720638 EHH720635:EHH720638 ERD720635:ERD720638 FAZ720635:FAZ720638 FKV720635:FKV720638 FUR720635:FUR720638 GEN720635:GEN720638 GOJ720635:GOJ720638 GYF720635:GYF720638 HIB720635:HIB720638 HRX720635:HRX720638 IBT720635:IBT720638 ILP720635:ILP720638 IVL720635:IVL720638 JFH720635:JFH720638 JPD720635:JPD720638 JYZ720635:JYZ720638 KIV720635:KIV720638 KSR720635:KSR720638 LCN720635:LCN720638 LMJ720635:LMJ720638 LWF720635:LWF720638 MGB720635:MGB720638 MPX720635:MPX720638 MZT720635:MZT720638 NJP720635:NJP720638 NTL720635:NTL720638 ODH720635:ODH720638 OND720635:OND720638 OWZ720635:OWZ720638 PGV720635:PGV720638 PQR720635:PQR720638 QAN720635:QAN720638 QKJ720635:QKJ720638 QUF720635:QUF720638 REB720635:REB720638 RNX720635:RNX720638 RXT720635:RXT720638 SHP720635:SHP720638 SRL720635:SRL720638 TBH720635:TBH720638 TLD720635:TLD720638 TUZ720635:TUZ720638 UEV720635:UEV720638 UOR720635:UOR720638 UYN720635:UYN720638 VIJ720635:VIJ720638 VSF720635:VSF720638 WCB720635:WCB720638 WLX720635:WLX720638 WVT720635:WVT720638 F786171:F786174 JH786171:JH786174 TD786171:TD786174 ACZ786171:ACZ786174 AMV786171:AMV786174 AWR786171:AWR786174 BGN786171:BGN786174 BQJ786171:BQJ786174 CAF786171:CAF786174 CKB786171:CKB786174 CTX786171:CTX786174 DDT786171:DDT786174 DNP786171:DNP786174 DXL786171:DXL786174 EHH786171:EHH786174 ERD786171:ERD786174 FAZ786171:FAZ786174 FKV786171:FKV786174 FUR786171:FUR786174 GEN786171:GEN786174 GOJ786171:GOJ786174 GYF786171:GYF786174 HIB786171:HIB786174 HRX786171:HRX786174 IBT786171:IBT786174 ILP786171:ILP786174 IVL786171:IVL786174 JFH786171:JFH786174 JPD786171:JPD786174 JYZ786171:JYZ786174 KIV786171:KIV786174 KSR786171:KSR786174 LCN786171:LCN786174 LMJ786171:LMJ786174 LWF786171:LWF786174 MGB786171:MGB786174 MPX786171:MPX786174 MZT786171:MZT786174 NJP786171:NJP786174 NTL786171:NTL786174 ODH786171:ODH786174 OND786171:OND786174 OWZ786171:OWZ786174 PGV786171:PGV786174 PQR786171:PQR786174 QAN786171:QAN786174 QKJ786171:QKJ786174 QUF786171:QUF786174 REB786171:REB786174 RNX786171:RNX786174 RXT786171:RXT786174 SHP786171:SHP786174 SRL786171:SRL786174 TBH786171:TBH786174 TLD786171:TLD786174 TUZ786171:TUZ786174 UEV786171:UEV786174 UOR786171:UOR786174 UYN786171:UYN786174 VIJ786171:VIJ786174 VSF786171:VSF786174 WCB786171:WCB786174 WLX786171:WLX786174 WVT786171:WVT786174 F851707:F851710 JH851707:JH851710 TD851707:TD851710 ACZ851707:ACZ851710 AMV851707:AMV851710 AWR851707:AWR851710 BGN851707:BGN851710 BQJ851707:BQJ851710 CAF851707:CAF851710 CKB851707:CKB851710 CTX851707:CTX851710 DDT851707:DDT851710 DNP851707:DNP851710 DXL851707:DXL851710 EHH851707:EHH851710 ERD851707:ERD851710 FAZ851707:FAZ851710 FKV851707:FKV851710 FUR851707:FUR851710 GEN851707:GEN851710 GOJ851707:GOJ851710 GYF851707:GYF851710 HIB851707:HIB851710 HRX851707:HRX851710 IBT851707:IBT851710 ILP851707:ILP851710 IVL851707:IVL851710 JFH851707:JFH851710 JPD851707:JPD851710 JYZ851707:JYZ851710 KIV851707:KIV851710 KSR851707:KSR851710 LCN851707:LCN851710 LMJ851707:LMJ851710 LWF851707:LWF851710 MGB851707:MGB851710 MPX851707:MPX851710 MZT851707:MZT851710 NJP851707:NJP851710 NTL851707:NTL851710 ODH851707:ODH851710 OND851707:OND851710 OWZ851707:OWZ851710 PGV851707:PGV851710 PQR851707:PQR851710 QAN851707:QAN851710 QKJ851707:QKJ851710 QUF851707:QUF851710 REB851707:REB851710 RNX851707:RNX851710 RXT851707:RXT851710 SHP851707:SHP851710 SRL851707:SRL851710 TBH851707:TBH851710 TLD851707:TLD851710 TUZ851707:TUZ851710 UEV851707:UEV851710 UOR851707:UOR851710 UYN851707:UYN851710 VIJ851707:VIJ851710 VSF851707:VSF851710 WCB851707:WCB851710 WLX851707:WLX851710 WVT851707:WVT851710 F917243:F917246 JH917243:JH917246 TD917243:TD917246 ACZ917243:ACZ917246 AMV917243:AMV917246 AWR917243:AWR917246 BGN917243:BGN917246 BQJ917243:BQJ917246 CAF917243:CAF917246 CKB917243:CKB917246 CTX917243:CTX917246 DDT917243:DDT917246 DNP917243:DNP917246 DXL917243:DXL917246 EHH917243:EHH917246 ERD917243:ERD917246 FAZ917243:FAZ917246 FKV917243:FKV917246 FUR917243:FUR917246 GEN917243:GEN917246 GOJ917243:GOJ917246 GYF917243:GYF917246 HIB917243:HIB917246 HRX917243:HRX917246 IBT917243:IBT917246 ILP917243:ILP917246 IVL917243:IVL917246 JFH917243:JFH917246 JPD917243:JPD917246 JYZ917243:JYZ917246 KIV917243:KIV917246 KSR917243:KSR917246 LCN917243:LCN917246 LMJ917243:LMJ917246 LWF917243:LWF917246 MGB917243:MGB917246 MPX917243:MPX917246 MZT917243:MZT917246 NJP917243:NJP917246 NTL917243:NTL917246 ODH917243:ODH917246 OND917243:OND917246 OWZ917243:OWZ917246 PGV917243:PGV917246 PQR917243:PQR917246 QAN917243:QAN917246 QKJ917243:QKJ917246 QUF917243:QUF917246 REB917243:REB917246 RNX917243:RNX917246 RXT917243:RXT917246 SHP917243:SHP917246 SRL917243:SRL917246 TBH917243:TBH917246 TLD917243:TLD917246 TUZ917243:TUZ917246 UEV917243:UEV917246 UOR917243:UOR917246 UYN917243:UYN917246 VIJ917243:VIJ917246 VSF917243:VSF917246 WCB917243:WCB917246 WLX917243:WLX917246 WVT917243:WVT917246 F982779:F982782 JH982779:JH982782 TD982779:TD982782 ACZ982779:ACZ982782 AMV982779:AMV982782 AWR982779:AWR982782 BGN982779:BGN982782 BQJ982779:BQJ982782 CAF982779:CAF982782 CKB982779:CKB982782 CTX982779:CTX982782 DDT982779:DDT982782 DNP982779:DNP982782 DXL982779:DXL982782 EHH982779:EHH982782 ERD982779:ERD982782 FAZ982779:FAZ982782 FKV982779:FKV982782 FUR982779:FUR982782 GEN982779:GEN982782 GOJ982779:GOJ982782 GYF982779:GYF982782 HIB982779:HIB982782 HRX982779:HRX982782 IBT982779:IBT982782 ILP982779:ILP982782 IVL982779:IVL982782 JFH982779:JFH982782 JPD982779:JPD982782 JYZ982779:JYZ982782 KIV982779:KIV982782 KSR982779:KSR982782 LCN982779:LCN982782 LMJ982779:LMJ982782 LWF982779:LWF982782 MGB982779:MGB982782 MPX982779:MPX982782 MZT982779:MZT982782 NJP982779:NJP982782 NTL982779:NTL982782 ODH982779:ODH982782 OND982779:OND982782 OWZ982779:OWZ982782 PGV982779:PGV982782 PQR982779:PQR982782 QAN982779:QAN982782 QKJ982779:QKJ982782 QUF982779:QUF982782 REB982779:REB982782 RNX982779:RNX982782 RXT982779:RXT982782 SHP982779:SHP982782 SRL982779:SRL982782 TBH982779:TBH982782 TLD982779:TLD982782 TUZ982779:TUZ982782 UEV982779:UEV982782 UOR982779:UOR982782 UYN982779:UYN982782 VIJ982779:VIJ982782 VSF982779:VSF982782 WCB982779:WCB982782 WLX982779:WLX982782 WVT982779:WVT982782 E65275:E65282 JG65275:JG65282 TC65275:TC65282 ACY65275:ACY65282 AMU65275:AMU65282 AWQ65275:AWQ65282 BGM65275:BGM65282 BQI65275:BQI65282 CAE65275:CAE65282 CKA65275:CKA65282 CTW65275:CTW65282 DDS65275:DDS65282 DNO65275:DNO65282 DXK65275:DXK65282 EHG65275:EHG65282 ERC65275:ERC65282 FAY65275:FAY65282 FKU65275:FKU65282 FUQ65275:FUQ65282 GEM65275:GEM65282 GOI65275:GOI65282 GYE65275:GYE65282 HIA65275:HIA65282 HRW65275:HRW65282 IBS65275:IBS65282 ILO65275:ILO65282 IVK65275:IVK65282 JFG65275:JFG65282 JPC65275:JPC65282 JYY65275:JYY65282 KIU65275:KIU65282 KSQ65275:KSQ65282 LCM65275:LCM65282 LMI65275:LMI65282 LWE65275:LWE65282 MGA65275:MGA65282 MPW65275:MPW65282 MZS65275:MZS65282 NJO65275:NJO65282 NTK65275:NTK65282 ODG65275:ODG65282 ONC65275:ONC65282 OWY65275:OWY65282 PGU65275:PGU65282 PQQ65275:PQQ65282 QAM65275:QAM65282 QKI65275:QKI65282 QUE65275:QUE65282 REA65275:REA65282 RNW65275:RNW65282 RXS65275:RXS65282 SHO65275:SHO65282 SRK65275:SRK65282 TBG65275:TBG65282 TLC65275:TLC65282 TUY65275:TUY65282 UEU65275:UEU65282 UOQ65275:UOQ65282 UYM65275:UYM65282 VII65275:VII65282 VSE65275:VSE65282 WCA65275:WCA65282 WLW65275:WLW65282 WVS65275:WVS65282 E130811:E130818 JG130811:JG130818 TC130811:TC130818 ACY130811:ACY130818 AMU130811:AMU130818 AWQ130811:AWQ130818 BGM130811:BGM130818 BQI130811:BQI130818 CAE130811:CAE130818 CKA130811:CKA130818 CTW130811:CTW130818 DDS130811:DDS130818 DNO130811:DNO130818 DXK130811:DXK130818 EHG130811:EHG130818 ERC130811:ERC130818 FAY130811:FAY130818 FKU130811:FKU130818 FUQ130811:FUQ130818 GEM130811:GEM130818 GOI130811:GOI130818 GYE130811:GYE130818 HIA130811:HIA130818 HRW130811:HRW130818 IBS130811:IBS130818 ILO130811:ILO130818 IVK130811:IVK130818 JFG130811:JFG130818 JPC130811:JPC130818 JYY130811:JYY130818 KIU130811:KIU130818 KSQ130811:KSQ130818 LCM130811:LCM130818 LMI130811:LMI130818 LWE130811:LWE130818 MGA130811:MGA130818 MPW130811:MPW130818 MZS130811:MZS130818 NJO130811:NJO130818 NTK130811:NTK130818 ODG130811:ODG130818 ONC130811:ONC130818 OWY130811:OWY130818 PGU130811:PGU130818 PQQ130811:PQQ130818 QAM130811:QAM130818 QKI130811:QKI130818 QUE130811:QUE130818 REA130811:REA130818 RNW130811:RNW130818 RXS130811:RXS130818 SHO130811:SHO130818 SRK130811:SRK130818 TBG130811:TBG130818 TLC130811:TLC130818 TUY130811:TUY130818 UEU130811:UEU130818 UOQ130811:UOQ130818 UYM130811:UYM130818 VII130811:VII130818 VSE130811:VSE130818 WCA130811:WCA130818 WLW130811:WLW130818 WVS130811:WVS130818 E196347:E196354 JG196347:JG196354 TC196347:TC196354 ACY196347:ACY196354 AMU196347:AMU196354 AWQ196347:AWQ196354 BGM196347:BGM196354 BQI196347:BQI196354 CAE196347:CAE196354 CKA196347:CKA196354 CTW196347:CTW196354 DDS196347:DDS196354 DNO196347:DNO196354 DXK196347:DXK196354 EHG196347:EHG196354 ERC196347:ERC196354 FAY196347:FAY196354 FKU196347:FKU196354 FUQ196347:FUQ196354 GEM196347:GEM196354 GOI196347:GOI196354 GYE196347:GYE196354 HIA196347:HIA196354 HRW196347:HRW196354 IBS196347:IBS196354 ILO196347:ILO196354 IVK196347:IVK196354 JFG196347:JFG196354 JPC196347:JPC196354 JYY196347:JYY196354 KIU196347:KIU196354 KSQ196347:KSQ196354 LCM196347:LCM196354 LMI196347:LMI196354 LWE196347:LWE196354 MGA196347:MGA196354 MPW196347:MPW196354 MZS196347:MZS196354 NJO196347:NJO196354 NTK196347:NTK196354 ODG196347:ODG196354 ONC196347:ONC196354 OWY196347:OWY196354 PGU196347:PGU196354 PQQ196347:PQQ196354 QAM196347:QAM196354 QKI196347:QKI196354 QUE196347:QUE196354 REA196347:REA196354 RNW196347:RNW196354 RXS196347:RXS196354 SHO196347:SHO196354 SRK196347:SRK196354 TBG196347:TBG196354 TLC196347:TLC196354 TUY196347:TUY196354 UEU196347:UEU196354 UOQ196347:UOQ196354 UYM196347:UYM196354 VII196347:VII196354 VSE196347:VSE196354 WCA196347:WCA196354 WLW196347:WLW196354 WVS196347:WVS196354 E261883:E261890 JG261883:JG261890 TC261883:TC261890 ACY261883:ACY261890 AMU261883:AMU261890 AWQ261883:AWQ261890 BGM261883:BGM261890 BQI261883:BQI261890 CAE261883:CAE261890 CKA261883:CKA261890 CTW261883:CTW261890 DDS261883:DDS261890 DNO261883:DNO261890 DXK261883:DXK261890 EHG261883:EHG261890 ERC261883:ERC261890 FAY261883:FAY261890 FKU261883:FKU261890 FUQ261883:FUQ261890 GEM261883:GEM261890 GOI261883:GOI261890 GYE261883:GYE261890 HIA261883:HIA261890 HRW261883:HRW261890 IBS261883:IBS261890 ILO261883:ILO261890 IVK261883:IVK261890 JFG261883:JFG261890 JPC261883:JPC261890 JYY261883:JYY261890 KIU261883:KIU261890 KSQ261883:KSQ261890 LCM261883:LCM261890 LMI261883:LMI261890 LWE261883:LWE261890 MGA261883:MGA261890 MPW261883:MPW261890 MZS261883:MZS261890 NJO261883:NJO261890 NTK261883:NTK261890 ODG261883:ODG261890 ONC261883:ONC261890 OWY261883:OWY261890 PGU261883:PGU261890 PQQ261883:PQQ261890 QAM261883:QAM261890 QKI261883:QKI261890 QUE261883:QUE261890 REA261883:REA261890 RNW261883:RNW261890 RXS261883:RXS261890 SHO261883:SHO261890 SRK261883:SRK261890 TBG261883:TBG261890 TLC261883:TLC261890 TUY261883:TUY261890 UEU261883:UEU261890 UOQ261883:UOQ261890 UYM261883:UYM261890 VII261883:VII261890 VSE261883:VSE261890 WCA261883:WCA261890 WLW261883:WLW261890 WVS261883:WVS261890 E327419:E327426 JG327419:JG327426 TC327419:TC327426 ACY327419:ACY327426 AMU327419:AMU327426 AWQ327419:AWQ327426 BGM327419:BGM327426 BQI327419:BQI327426 CAE327419:CAE327426 CKA327419:CKA327426 CTW327419:CTW327426 DDS327419:DDS327426 DNO327419:DNO327426 DXK327419:DXK327426 EHG327419:EHG327426 ERC327419:ERC327426 FAY327419:FAY327426 FKU327419:FKU327426 FUQ327419:FUQ327426 GEM327419:GEM327426 GOI327419:GOI327426 GYE327419:GYE327426 HIA327419:HIA327426 HRW327419:HRW327426 IBS327419:IBS327426 ILO327419:ILO327426 IVK327419:IVK327426 JFG327419:JFG327426 JPC327419:JPC327426 JYY327419:JYY327426 KIU327419:KIU327426 KSQ327419:KSQ327426 LCM327419:LCM327426 LMI327419:LMI327426 LWE327419:LWE327426 MGA327419:MGA327426 MPW327419:MPW327426 MZS327419:MZS327426 NJO327419:NJO327426 NTK327419:NTK327426 ODG327419:ODG327426 ONC327419:ONC327426 OWY327419:OWY327426 PGU327419:PGU327426 PQQ327419:PQQ327426 QAM327419:QAM327426 QKI327419:QKI327426 QUE327419:QUE327426 REA327419:REA327426 RNW327419:RNW327426 RXS327419:RXS327426 SHO327419:SHO327426 SRK327419:SRK327426 TBG327419:TBG327426 TLC327419:TLC327426 TUY327419:TUY327426 UEU327419:UEU327426 UOQ327419:UOQ327426 UYM327419:UYM327426 VII327419:VII327426 VSE327419:VSE327426 WCA327419:WCA327426 WLW327419:WLW327426 WVS327419:WVS327426 E392955:E392962 JG392955:JG392962 TC392955:TC392962 ACY392955:ACY392962 AMU392955:AMU392962 AWQ392955:AWQ392962 BGM392955:BGM392962 BQI392955:BQI392962 CAE392955:CAE392962 CKA392955:CKA392962 CTW392955:CTW392962 DDS392955:DDS392962 DNO392955:DNO392962 DXK392955:DXK392962 EHG392955:EHG392962 ERC392955:ERC392962 FAY392955:FAY392962 FKU392955:FKU392962 FUQ392955:FUQ392962 GEM392955:GEM392962 GOI392955:GOI392962 GYE392955:GYE392962 HIA392955:HIA392962 HRW392955:HRW392962 IBS392955:IBS392962 ILO392955:ILO392962 IVK392955:IVK392962 JFG392955:JFG392962 JPC392955:JPC392962 JYY392955:JYY392962 KIU392955:KIU392962 KSQ392955:KSQ392962 LCM392955:LCM392962 LMI392955:LMI392962 LWE392955:LWE392962 MGA392955:MGA392962 MPW392955:MPW392962 MZS392955:MZS392962 NJO392955:NJO392962 NTK392955:NTK392962 ODG392955:ODG392962 ONC392955:ONC392962 OWY392955:OWY392962 PGU392955:PGU392962 PQQ392955:PQQ392962 QAM392955:QAM392962 QKI392955:QKI392962 QUE392955:QUE392962 REA392955:REA392962 RNW392955:RNW392962 RXS392955:RXS392962 SHO392955:SHO392962 SRK392955:SRK392962 TBG392955:TBG392962 TLC392955:TLC392962 TUY392955:TUY392962 UEU392955:UEU392962 UOQ392955:UOQ392962 UYM392955:UYM392962 VII392955:VII392962 VSE392955:VSE392962 WCA392955:WCA392962 WLW392955:WLW392962 WVS392955:WVS392962 E458491:E458498 JG458491:JG458498 TC458491:TC458498 ACY458491:ACY458498 AMU458491:AMU458498 AWQ458491:AWQ458498 BGM458491:BGM458498 BQI458491:BQI458498 CAE458491:CAE458498 CKA458491:CKA458498 CTW458491:CTW458498 DDS458491:DDS458498 DNO458491:DNO458498 DXK458491:DXK458498 EHG458491:EHG458498 ERC458491:ERC458498 FAY458491:FAY458498 FKU458491:FKU458498 FUQ458491:FUQ458498 GEM458491:GEM458498 GOI458491:GOI458498 GYE458491:GYE458498 HIA458491:HIA458498 HRW458491:HRW458498 IBS458491:IBS458498 ILO458491:ILO458498 IVK458491:IVK458498 JFG458491:JFG458498 JPC458491:JPC458498 JYY458491:JYY458498 KIU458491:KIU458498 KSQ458491:KSQ458498 LCM458491:LCM458498 LMI458491:LMI458498 LWE458491:LWE458498 MGA458491:MGA458498 MPW458491:MPW458498 MZS458491:MZS458498 NJO458491:NJO458498 NTK458491:NTK458498 ODG458491:ODG458498 ONC458491:ONC458498 OWY458491:OWY458498 PGU458491:PGU458498 PQQ458491:PQQ458498 QAM458491:QAM458498 QKI458491:QKI458498 QUE458491:QUE458498 REA458491:REA458498 RNW458491:RNW458498 RXS458491:RXS458498 SHO458491:SHO458498 SRK458491:SRK458498 TBG458491:TBG458498 TLC458491:TLC458498 TUY458491:TUY458498 UEU458491:UEU458498 UOQ458491:UOQ458498 UYM458491:UYM458498 VII458491:VII458498 VSE458491:VSE458498 WCA458491:WCA458498 WLW458491:WLW458498 WVS458491:WVS458498 E524027:E524034 JG524027:JG524034 TC524027:TC524034 ACY524027:ACY524034 AMU524027:AMU524034 AWQ524027:AWQ524034 BGM524027:BGM524034 BQI524027:BQI524034 CAE524027:CAE524034 CKA524027:CKA524034 CTW524027:CTW524034 DDS524027:DDS524034 DNO524027:DNO524034 DXK524027:DXK524034 EHG524027:EHG524034 ERC524027:ERC524034 FAY524027:FAY524034 FKU524027:FKU524034 FUQ524027:FUQ524034 GEM524027:GEM524034 GOI524027:GOI524034 GYE524027:GYE524034 HIA524027:HIA524034 HRW524027:HRW524034 IBS524027:IBS524034 ILO524027:ILO524034 IVK524027:IVK524034 JFG524027:JFG524034 JPC524027:JPC524034 JYY524027:JYY524034 KIU524027:KIU524034 KSQ524027:KSQ524034 LCM524027:LCM524034 LMI524027:LMI524034 LWE524027:LWE524034 MGA524027:MGA524034 MPW524027:MPW524034 MZS524027:MZS524034 NJO524027:NJO524034 NTK524027:NTK524034 ODG524027:ODG524034 ONC524027:ONC524034 OWY524027:OWY524034 PGU524027:PGU524034 PQQ524027:PQQ524034 QAM524027:QAM524034 QKI524027:QKI524034 QUE524027:QUE524034 REA524027:REA524034 RNW524027:RNW524034 RXS524027:RXS524034 SHO524027:SHO524034 SRK524027:SRK524034 TBG524027:TBG524034 TLC524027:TLC524034 TUY524027:TUY524034 UEU524027:UEU524034 UOQ524027:UOQ524034 UYM524027:UYM524034 VII524027:VII524034 VSE524027:VSE524034 WCA524027:WCA524034 WLW524027:WLW524034 WVS524027:WVS524034 E589563:E589570 JG589563:JG589570 TC589563:TC589570 ACY589563:ACY589570 AMU589563:AMU589570 AWQ589563:AWQ589570 BGM589563:BGM589570 BQI589563:BQI589570 CAE589563:CAE589570 CKA589563:CKA589570 CTW589563:CTW589570 DDS589563:DDS589570 DNO589563:DNO589570 DXK589563:DXK589570 EHG589563:EHG589570 ERC589563:ERC589570 FAY589563:FAY589570 FKU589563:FKU589570 FUQ589563:FUQ589570 GEM589563:GEM589570 GOI589563:GOI589570 GYE589563:GYE589570 HIA589563:HIA589570 HRW589563:HRW589570 IBS589563:IBS589570 ILO589563:ILO589570 IVK589563:IVK589570 JFG589563:JFG589570 JPC589563:JPC589570 JYY589563:JYY589570 KIU589563:KIU589570 KSQ589563:KSQ589570 LCM589563:LCM589570 LMI589563:LMI589570 LWE589563:LWE589570 MGA589563:MGA589570 MPW589563:MPW589570 MZS589563:MZS589570 NJO589563:NJO589570 NTK589563:NTK589570 ODG589563:ODG589570 ONC589563:ONC589570 OWY589563:OWY589570 PGU589563:PGU589570 PQQ589563:PQQ589570 QAM589563:QAM589570 QKI589563:QKI589570 QUE589563:QUE589570 REA589563:REA589570 RNW589563:RNW589570 RXS589563:RXS589570 SHO589563:SHO589570 SRK589563:SRK589570 TBG589563:TBG589570 TLC589563:TLC589570 TUY589563:TUY589570 UEU589563:UEU589570 UOQ589563:UOQ589570 UYM589563:UYM589570 VII589563:VII589570 VSE589563:VSE589570 WCA589563:WCA589570 WLW589563:WLW589570 WVS589563:WVS589570 E655099:E655106 JG655099:JG655106 TC655099:TC655106 ACY655099:ACY655106 AMU655099:AMU655106 AWQ655099:AWQ655106 BGM655099:BGM655106 BQI655099:BQI655106 CAE655099:CAE655106 CKA655099:CKA655106 CTW655099:CTW655106 DDS655099:DDS655106 DNO655099:DNO655106 DXK655099:DXK655106 EHG655099:EHG655106 ERC655099:ERC655106 FAY655099:FAY655106 FKU655099:FKU655106 FUQ655099:FUQ655106 GEM655099:GEM655106 GOI655099:GOI655106 GYE655099:GYE655106 HIA655099:HIA655106 HRW655099:HRW655106 IBS655099:IBS655106 ILO655099:ILO655106 IVK655099:IVK655106 JFG655099:JFG655106 JPC655099:JPC655106 JYY655099:JYY655106 KIU655099:KIU655106 KSQ655099:KSQ655106 LCM655099:LCM655106 LMI655099:LMI655106 LWE655099:LWE655106 MGA655099:MGA655106 MPW655099:MPW655106 MZS655099:MZS655106 NJO655099:NJO655106 NTK655099:NTK655106 ODG655099:ODG655106 ONC655099:ONC655106 OWY655099:OWY655106 PGU655099:PGU655106 PQQ655099:PQQ655106 QAM655099:QAM655106 QKI655099:QKI655106 QUE655099:QUE655106 REA655099:REA655106 RNW655099:RNW655106 RXS655099:RXS655106 SHO655099:SHO655106 SRK655099:SRK655106 TBG655099:TBG655106 TLC655099:TLC655106 TUY655099:TUY655106 UEU655099:UEU655106 UOQ655099:UOQ655106 UYM655099:UYM655106 VII655099:VII655106 VSE655099:VSE655106 WCA655099:WCA655106 WLW655099:WLW655106 WVS655099:WVS655106 E720635:E720642 JG720635:JG720642 TC720635:TC720642 ACY720635:ACY720642 AMU720635:AMU720642 AWQ720635:AWQ720642 BGM720635:BGM720642 BQI720635:BQI720642 CAE720635:CAE720642 CKA720635:CKA720642 CTW720635:CTW720642 DDS720635:DDS720642 DNO720635:DNO720642 DXK720635:DXK720642 EHG720635:EHG720642 ERC720635:ERC720642 FAY720635:FAY720642 FKU720635:FKU720642 FUQ720635:FUQ720642 GEM720635:GEM720642 GOI720635:GOI720642 GYE720635:GYE720642 HIA720635:HIA720642 HRW720635:HRW720642 IBS720635:IBS720642 ILO720635:ILO720642 IVK720635:IVK720642 JFG720635:JFG720642 JPC720635:JPC720642 JYY720635:JYY720642 KIU720635:KIU720642 KSQ720635:KSQ720642 LCM720635:LCM720642 LMI720635:LMI720642 LWE720635:LWE720642 MGA720635:MGA720642 MPW720635:MPW720642 MZS720635:MZS720642 NJO720635:NJO720642 NTK720635:NTK720642 ODG720635:ODG720642 ONC720635:ONC720642 OWY720635:OWY720642 PGU720635:PGU720642 PQQ720635:PQQ720642 QAM720635:QAM720642 QKI720635:QKI720642 QUE720635:QUE720642 REA720635:REA720642 RNW720635:RNW720642 RXS720635:RXS720642 SHO720635:SHO720642 SRK720635:SRK720642 TBG720635:TBG720642 TLC720635:TLC720642 TUY720635:TUY720642 UEU720635:UEU720642 UOQ720635:UOQ720642 UYM720635:UYM720642 VII720635:VII720642 VSE720635:VSE720642 WCA720635:WCA720642 WLW720635:WLW720642 WVS720635:WVS720642 E786171:E786178 JG786171:JG786178 TC786171:TC786178 ACY786171:ACY786178 AMU786171:AMU786178 AWQ786171:AWQ786178 BGM786171:BGM786178 BQI786171:BQI786178 CAE786171:CAE786178 CKA786171:CKA786178 CTW786171:CTW786178 DDS786171:DDS786178 DNO786171:DNO786178 DXK786171:DXK786178 EHG786171:EHG786178 ERC786171:ERC786178 FAY786171:FAY786178 FKU786171:FKU786178 FUQ786171:FUQ786178 GEM786171:GEM786178 GOI786171:GOI786178 GYE786171:GYE786178 HIA786171:HIA786178 HRW786171:HRW786178 IBS786171:IBS786178 ILO786171:ILO786178 IVK786171:IVK786178 JFG786171:JFG786178 JPC786171:JPC786178 JYY786171:JYY786178 KIU786171:KIU786178 KSQ786171:KSQ786178 LCM786171:LCM786178 LMI786171:LMI786178 LWE786171:LWE786178 MGA786171:MGA786178 MPW786171:MPW786178 MZS786171:MZS786178 NJO786171:NJO786178 NTK786171:NTK786178 ODG786171:ODG786178 ONC786171:ONC786178 OWY786171:OWY786178 PGU786171:PGU786178 PQQ786171:PQQ786178 QAM786171:QAM786178 QKI786171:QKI786178 QUE786171:QUE786178 REA786171:REA786178 RNW786171:RNW786178 RXS786171:RXS786178 SHO786171:SHO786178 SRK786171:SRK786178 TBG786171:TBG786178 TLC786171:TLC786178 TUY786171:TUY786178 UEU786171:UEU786178 UOQ786171:UOQ786178 UYM786171:UYM786178 VII786171:VII786178 VSE786171:VSE786178 WCA786171:WCA786178 WLW786171:WLW786178 WVS786171:WVS786178 E851707:E851714 JG851707:JG851714 TC851707:TC851714 ACY851707:ACY851714 AMU851707:AMU851714 AWQ851707:AWQ851714 BGM851707:BGM851714 BQI851707:BQI851714 CAE851707:CAE851714 CKA851707:CKA851714 CTW851707:CTW851714 DDS851707:DDS851714 DNO851707:DNO851714 DXK851707:DXK851714 EHG851707:EHG851714 ERC851707:ERC851714 FAY851707:FAY851714 FKU851707:FKU851714 FUQ851707:FUQ851714 GEM851707:GEM851714 GOI851707:GOI851714 GYE851707:GYE851714 HIA851707:HIA851714 HRW851707:HRW851714 IBS851707:IBS851714 ILO851707:ILO851714 IVK851707:IVK851714 JFG851707:JFG851714 JPC851707:JPC851714 JYY851707:JYY851714 KIU851707:KIU851714 KSQ851707:KSQ851714 LCM851707:LCM851714 LMI851707:LMI851714 LWE851707:LWE851714 MGA851707:MGA851714 MPW851707:MPW851714 MZS851707:MZS851714 NJO851707:NJO851714 NTK851707:NTK851714 ODG851707:ODG851714 ONC851707:ONC851714 OWY851707:OWY851714 PGU851707:PGU851714 PQQ851707:PQQ851714 QAM851707:QAM851714 QKI851707:QKI851714 QUE851707:QUE851714 REA851707:REA851714 RNW851707:RNW851714 RXS851707:RXS851714 SHO851707:SHO851714 SRK851707:SRK851714 TBG851707:TBG851714 TLC851707:TLC851714 TUY851707:TUY851714 UEU851707:UEU851714 UOQ851707:UOQ851714 UYM851707:UYM851714 VII851707:VII851714 VSE851707:VSE851714 WCA851707:WCA851714 WLW851707:WLW851714 WVS851707:WVS851714 E917243:E917250 JG917243:JG917250 TC917243:TC917250 ACY917243:ACY917250 AMU917243:AMU917250 AWQ917243:AWQ917250 BGM917243:BGM917250 BQI917243:BQI917250 CAE917243:CAE917250 CKA917243:CKA917250 CTW917243:CTW917250 DDS917243:DDS917250 DNO917243:DNO917250 DXK917243:DXK917250 EHG917243:EHG917250 ERC917243:ERC917250 FAY917243:FAY917250 FKU917243:FKU917250 FUQ917243:FUQ917250 GEM917243:GEM917250 GOI917243:GOI917250 GYE917243:GYE917250 HIA917243:HIA917250 HRW917243:HRW917250 IBS917243:IBS917250 ILO917243:ILO917250 IVK917243:IVK917250 JFG917243:JFG917250 JPC917243:JPC917250 JYY917243:JYY917250 KIU917243:KIU917250 KSQ917243:KSQ917250 LCM917243:LCM917250 LMI917243:LMI917250 LWE917243:LWE917250 MGA917243:MGA917250 MPW917243:MPW917250 MZS917243:MZS917250 NJO917243:NJO917250 NTK917243:NTK917250 ODG917243:ODG917250 ONC917243:ONC917250 OWY917243:OWY917250 PGU917243:PGU917250 PQQ917243:PQQ917250 QAM917243:QAM917250 QKI917243:QKI917250 QUE917243:QUE917250 REA917243:REA917250 RNW917243:RNW917250 RXS917243:RXS917250 SHO917243:SHO917250 SRK917243:SRK917250 TBG917243:TBG917250 TLC917243:TLC917250 TUY917243:TUY917250 UEU917243:UEU917250 UOQ917243:UOQ917250 UYM917243:UYM917250 VII917243:VII917250 VSE917243:VSE917250 WCA917243:WCA917250 WLW917243:WLW917250 WVS917243:WVS917250 E982779:E982786 JG982779:JG982786 TC982779:TC982786 ACY982779:ACY982786 AMU982779:AMU982786 AWQ982779:AWQ982786 BGM982779:BGM982786 BQI982779:BQI982786 CAE982779:CAE982786 CKA982779:CKA982786 CTW982779:CTW982786 DDS982779:DDS982786 DNO982779:DNO982786 DXK982779:DXK982786 EHG982779:EHG982786 ERC982779:ERC982786 FAY982779:FAY982786 FKU982779:FKU982786 FUQ982779:FUQ982786 GEM982779:GEM982786 GOI982779:GOI982786 GYE982779:GYE982786 HIA982779:HIA982786 HRW982779:HRW982786 IBS982779:IBS982786 ILO982779:ILO982786 IVK982779:IVK982786 JFG982779:JFG982786 JPC982779:JPC982786 JYY982779:JYY982786 KIU982779:KIU982786 KSQ982779:KSQ982786 LCM982779:LCM982786 LMI982779:LMI982786 LWE982779:LWE982786 MGA982779:MGA982786 MPW982779:MPW982786 MZS982779:MZS982786 NJO982779:NJO982786 NTK982779:NTK982786 ODG982779:ODG982786 ONC982779:ONC982786 OWY982779:OWY982786 PGU982779:PGU982786 PQQ982779:PQQ982786 QAM982779:QAM982786 QKI982779:QKI982786 QUE982779:QUE982786 REA982779:REA982786 RNW982779:RNW982786 RXS982779:RXS982786 SHO982779:SHO982786 SRK982779:SRK982786 TBG982779:TBG982786 TLC982779:TLC982786 TUY982779:TUY982786 UEU982779:UEU982786 UOQ982779:UOQ982786 UYM982779:UYM982786 VII982779:VII982786 VSE982779:VSE982786 WCA982779:WCA982786 WLW982779:WLW982786 WVS982779:WVS982786 F65281:F65282 JH65281:JH65282 TD65281:TD65282 ACZ65281:ACZ65282 AMV65281:AMV65282 AWR65281:AWR65282 BGN65281:BGN65282 BQJ65281:BQJ65282 CAF65281:CAF65282 CKB65281:CKB65282 CTX65281:CTX65282 DDT65281:DDT65282 DNP65281:DNP65282 DXL65281:DXL65282 EHH65281:EHH65282 ERD65281:ERD65282 FAZ65281:FAZ65282 FKV65281:FKV65282 FUR65281:FUR65282 GEN65281:GEN65282 GOJ65281:GOJ65282 GYF65281:GYF65282 HIB65281:HIB65282 HRX65281:HRX65282 IBT65281:IBT65282 ILP65281:ILP65282 IVL65281:IVL65282 JFH65281:JFH65282 JPD65281:JPD65282 JYZ65281:JYZ65282 KIV65281:KIV65282 KSR65281:KSR65282 LCN65281:LCN65282 LMJ65281:LMJ65282 LWF65281:LWF65282 MGB65281:MGB65282 MPX65281:MPX65282 MZT65281:MZT65282 NJP65281:NJP65282 NTL65281:NTL65282 ODH65281:ODH65282 OND65281:OND65282 OWZ65281:OWZ65282 PGV65281:PGV65282 PQR65281:PQR65282 QAN65281:QAN65282 QKJ65281:QKJ65282 QUF65281:QUF65282 REB65281:REB65282 RNX65281:RNX65282 RXT65281:RXT65282 SHP65281:SHP65282 SRL65281:SRL65282 TBH65281:TBH65282 TLD65281:TLD65282 TUZ65281:TUZ65282 UEV65281:UEV65282 UOR65281:UOR65282 UYN65281:UYN65282 VIJ65281:VIJ65282 VSF65281:VSF65282 WCB65281:WCB65282 WLX65281:WLX65282 WVT65281:WVT65282 F130817:F130818 JH130817:JH130818 TD130817:TD130818 ACZ130817:ACZ130818 AMV130817:AMV130818 AWR130817:AWR130818 BGN130817:BGN130818 BQJ130817:BQJ130818 CAF130817:CAF130818 CKB130817:CKB130818 CTX130817:CTX130818 DDT130817:DDT130818 DNP130817:DNP130818 DXL130817:DXL130818 EHH130817:EHH130818 ERD130817:ERD130818 FAZ130817:FAZ130818 FKV130817:FKV130818 FUR130817:FUR130818 GEN130817:GEN130818 GOJ130817:GOJ130818 GYF130817:GYF130818 HIB130817:HIB130818 HRX130817:HRX130818 IBT130817:IBT130818 ILP130817:ILP130818 IVL130817:IVL130818 JFH130817:JFH130818 JPD130817:JPD130818 JYZ130817:JYZ130818 KIV130817:KIV130818 KSR130817:KSR130818 LCN130817:LCN130818 LMJ130817:LMJ130818 LWF130817:LWF130818 MGB130817:MGB130818 MPX130817:MPX130818 MZT130817:MZT130818 NJP130817:NJP130818 NTL130817:NTL130818 ODH130817:ODH130818 OND130817:OND130818 OWZ130817:OWZ130818 PGV130817:PGV130818 PQR130817:PQR130818 QAN130817:QAN130818 QKJ130817:QKJ130818 QUF130817:QUF130818 REB130817:REB130818 RNX130817:RNX130818 RXT130817:RXT130818 SHP130817:SHP130818 SRL130817:SRL130818 TBH130817:TBH130818 TLD130817:TLD130818 TUZ130817:TUZ130818 UEV130817:UEV130818 UOR130817:UOR130818 UYN130817:UYN130818 VIJ130817:VIJ130818 VSF130817:VSF130818 WCB130817:WCB130818 WLX130817:WLX130818 WVT130817:WVT130818 F196353:F196354 JH196353:JH196354 TD196353:TD196354 ACZ196353:ACZ196354 AMV196353:AMV196354 AWR196353:AWR196354 BGN196353:BGN196354 BQJ196353:BQJ196354 CAF196353:CAF196354 CKB196353:CKB196354 CTX196353:CTX196354 DDT196353:DDT196354 DNP196353:DNP196354 DXL196353:DXL196354 EHH196353:EHH196354 ERD196353:ERD196354 FAZ196353:FAZ196354 FKV196353:FKV196354 FUR196353:FUR196354 GEN196353:GEN196354 GOJ196353:GOJ196354 GYF196353:GYF196354 HIB196353:HIB196354 HRX196353:HRX196354 IBT196353:IBT196354 ILP196353:ILP196354 IVL196353:IVL196354 JFH196353:JFH196354 JPD196353:JPD196354 JYZ196353:JYZ196354 KIV196353:KIV196354 KSR196353:KSR196354 LCN196353:LCN196354 LMJ196353:LMJ196354 LWF196353:LWF196354 MGB196353:MGB196354 MPX196353:MPX196354 MZT196353:MZT196354 NJP196353:NJP196354 NTL196353:NTL196354 ODH196353:ODH196354 OND196353:OND196354 OWZ196353:OWZ196354 PGV196353:PGV196354 PQR196353:PQR196354 QAN196353:QAN196354 QKJ196353:QKJ196354 QUF196353:QUF196354 REB196353:REB196354 RNX196353:RNX196354 RXT196353:RXT196354 SHP196353:SHP196354 SRL196353:SRL196354 TBH196353:TBH196354 TLD196353:TLD196354 TUZ196353:TUZ196354 UEV196353:UEV196354 UOR196353:UOR196354 UYN196353:UYN196354 VIJ196353:VIJ196354 VSF196353:VSF196354 WCB196353:WCB196354 WLX196353:WLX196354 WVT196353:WVT196354 F261889:F261890 JH261889:JH261890 TD261889:TD261890 ACZ261889:ACZ261890 AMV261889:AMV261890 AWR261889:AWR261890 BGN261889:BGN261890 BQJ261889:BQJ261890 CAF261889:CAF261890 CKB261889:CKB261890 CTX261889:CTX261890 DDT261889:DDT261890 DNP261889:DNP261890 DXL261889:DXL261890 EHH261889:EHH261890 ERD261889:ERD261890 FAZ261889:FAZ261890 FKV261889:FKV261890 FUR261889:FUR261890 GEN261889:GEN261890 GOJ261889:GOJ261890 GYF261889:GYF261890 HIB261889:HIB261890 HRX261889:HRX261890 IBT261889:IBT261890 ILP261889:ILP261890 IVL261889:IVL261890 JFH261889:JFH261890 JPD261889:JPD261890 JYZ261889:JYZ261890 KIV261889:KIV261890 KSR261889:KSR261890 LCN261889:LCN261890 LMJ261889:LMJ261890 LWF261889:LWF261890 MGB261889:MGB261890 MPX261889:MPX261890 MZT261889:MZT261890 NJP261889:NJP261890 NTL261889:NTL261890 ODH261889:ODH261890 OND261889:OND261890 OWZ261889:OWZ261890 PGV261889:PGV261890 PQR261889:PQR261890 QAN261889:QAN261890 QKJ261889:QKJ261890 QUF261889:QUF261890 REB261889:REB261890 RNX261889:RNX261890 RXT261889:RXT261890 SHP261889:SHP261890 SRL261889:SRL261890 TBH261889:TBH261890 TLD261889:TLD261890 TUZ261889:TUZ261890 UEV261889:UEV261890 UOR261889:UOR261890 UYN261889:UYN261890 VIJ261889:VIJ261890 VSF261889:VSF261890 WCB261889:WCB261890 WLX261889:WLX261890 WVT261889:WVT261890 F327425:F327426 JH327425:JH327426 TD327425:TD327426 ACZ327425:ACZ327426 AMV327425:AMV327426 AWR327425:AWR327426 BGN327425:BGN327426 BQJ327425:BQJ327426 CAF327425:CAF327426 CKB327425:CKB327426 CTX327425:CTX327426 DDT327425:DDT327426 DNP327425:DNP327426 DXL327425:DXL327426 EHH327425:EHH327426 ERD327425:ERD327426 FAZ327425:FAZ327426 FKV327425:FKV327426 FUR327425:FUR327426 GEN327425:GEN327426 GOJ327425:GOJ327426 GYF327425:GYF327426 HIB327425:HIB327426 HRX327425:HRX327426 IBT327425:IBT327426 ILP327425:ILP327426 IVL327425:IVL327426 JFH327425:JFH327426 JPD327425:JPD327426 JYZ327425:JYZ327426 KIV327425:KIV327426 KSR327425:KSR327426 LCN327425:LCN327426 LMJ327425:LMJ327426 LWF327425:LWF327426 MGB327425:MGB327426 MPX327425:MPX327426 MZT327425:MZT327426 NJP327425:NJP327426 NTL327425:NTL327426 ODH327425:ODH327426 OND327425:OND327426 OWZ327425:OWZ327426 PGV327425:PGV327426 PQR327425:PQR327426 QAN327425:QAN327426 QKJ327425:QKJ327426 QUF327425:QUF327426 REB327425:REB327426 RNX327425:RNX327426 RXT327425:RXT327426 SHP327425:SHP327426 SRL327425:SRL327426 TBH327425:TBH327426 TLD327425:TLD327426 TUZ327425:TUZ327426 UEV327425:UEV327426 UOR327425:UOR327426 UYN327425:UYN327426 VIJ327425:VIJ327426 VSF327425:VSF327426 WCB327425:WCB327426 WLX327425:WLX327426 WVT327425:WVT327426 F392961:F392962 JH392961:JH392962 TD392961:TD392962 ACZ392961:ACZ392962 AMV392961:AMV392962 AWR392961:AWR392962 BGN392961:BGN392962 BQJ392961:BQJ392962 CAF392961:CAF392962 CKB392961:CKB392962 CTX392961:CTX392962 DDT392961:DDT392962 DNP392961:DNP392962 DXL392961:DXL392962 EHH392961:EHH392962 ERD392961:ERD392962 FAZ392961:FAZ392962 FKV392961:FKV392962 FUR392961:FUR392962 GEN392961:GEN392962 GOJ392961:GOJ392962 GYF392961:GYF392962 HIB392961:HIB392962 HRX392961:HRX392962 IBT392961:IBT392962 ILP392961:ILP392962 IVL392961:IVL392962 JFH392961:JFH392962 JPD392961:JPD392962 JYZ392961:JYZ392962 KIV392961:KIV392962 KSR392961:KSR392962 LCN392961:LCN392962 LMJ392961:LMJ392962 LWF392961:LWF392962 MGB392961:MGB392962 MPX392961:MPX392962 MZT392961:MZT392962 NJP392961:NJP392962 NTL392961:NTL392962 ODH392961:ODH392962 OND392961:OND392962 OWZ392961:OWZ392962 PGV392961:PGV392962 PQR392961:PQR392962 QAN392961:QAN392962 QKJ392961:QKJ392962 QUF392961:QUF392962 REB392961:REB392962 RNX392961:RNX392962 RXT392961:RXT392962 SHP392961:SHP392962 SRL392961:SRL392962 TBH392961:TBH392962 TLD392961:TLD392962 TUZ392961:TUZ392962 UEV392961:UEV392962 UOR392961:UOR392962 UYN392961:UYN392962 VIJ392961:VIJ392962 VSF392961:VSF392962 WCB392961:WCB392962 WLX392961:WLX392962 WVT392961:WVT392962 F458497:F458498 JH458497:JH458498 TD458497:TD458498 ACZ458497:ACZ458498 AMV458497:AMV458498 AWR458497:AWR458498 BGN458497:BGN458498 BQJ458497:BQJ458498 CAF458497:CAF458498 CKB458497:CKB458498 CTX458497:CTX458498 DDT458497:DDT458498 DNP458497:DNP458498 DXL458497:DXL458498 EHH458497:EHH458498 ERD458497:ERD458498 FAZ458497:FAZ458498 FKV458497:FKV458498 FUR458497:FUR458498 GEN458497:GEN458498 GOJ458497:GOJ458498 GYF458497:GYF458498 HIB458497:HIB458498 HRX458497:HRX458498 IBT458497:IBT458498 ILP458497:ILP458498 IVL458497:IVL458498 JFH458497:JFH458498 JPD458497:JPD458498 JYZ458497:JYZ458498 KIV458497:KIV458498 KSR458497:KSR458498 LCN458497:LCN458498 LMJ458497:LMJ458498 LWF458497:LWF458498 MGB458497:MGB458498 MPX458497:MPX458498 MZT458497:MZT458498 NJP458497:NJP458498 NTL458497:NTL458498 ODH458497:ODH458498 OND458497:OND458498 OWZ458497:OWZ458498 PGV458497:PGV458498 PQR458497:PQR458498 QAN458497:QAN458498 QKJ458497:QKJ458498 QUF458497:QUF458498 REB458497:REB458498 RNX458497:RNX458498 RXT458497:RXT458498 SHP458497:SHP458498 SRL458497:SRL458498 TBH458497:TBH458498 TLD458497:TLD458498 TUZ458497:TUZ458498 UEV458497:UEV458498 UOR458497:UOR458498 UYN458497:UYN458498 VIJ458497:VIJ458498 VSF458497:VSF458498 WCB458497:WCB458498 WLX458497:WLX458498 WVT458497:WVT458498 F524033:F524034 JH524033:JH524034 TD524033:TD524034 ACZ524033:ACZ524034 AMV524033:AMV524034 AWR524033:AWR524034 BGN524033:BGN524034 BQJ524033:BQJ524034 CAF524033:CAF524034 CKB524033:CKB524034 CTX524033:CTX524034 DDT524033:DDT524034 DNP524033:DNP524034 DXL524033:DXL524034 EHH524033:EHH524034 ERD524033:ERD524034 FAZ524033:FAZ524034 FKV524033:FKV524034 FUR524033:FUR524034 GEN524033:GEN524034 GOJ524033:GOJ524034 GYF524033:GYF524034 HIB524033:HIB524034 HRX524033:HRX524034 IBT524033:IBT524034 ILP524033:ILP524034 IVL524033:IVL524034 JFH524033:JFH524034 JPD524033:JPD524034 JYZ524033:JYZ524034 KIV524033:KIV524034 KSR524033:KSR524034 LCN524033:LCN524034 LMJ524033:LMJ524034 LWF524033:LWF524034 MGB524033:MGB524034 MPX524033:MPX524034 MZT524033:MZT524034 NJP524033:NJP524034 NTL524033:NTL524034 ODH524033:ODH524034 OND524033:OND524034 OWZ524033:OWZ524034 PGV524033:PGV524034 PQR524033:PQR524034 QAN524033:QAN524034 QKJ524033:QKJ524034 QUF524033:QUF524034 REB524033:REB524034 RNX524033:RNX524034 RXT524033:RXT524034 SHP524033:SHP524034 SRL524033:SRL524034 TBH524033:TBH524034 TLD524033:TLD524034 TUZ524033:TUZ524034 UEV524033:UEV524034 UOR524033:UOR524034 UYN524033:UYN524034 VIJ524033:VIJ524034 VSF524033:VSF524034 WCB524033:WCB524034 WLX524033:WLX524034 WVT524033:WVT524034 F589569:F589570 JH589569:JH589570 TD589569:TD589570 ACZ589569:ACZ589570 AMV589569:AMV589570 AWR589569:AWR589570 BGN589569:BGN589570 BQJ589569:BQJ589570 CAF589569:CAF589570 CKB589569:CKB589570 CTX589569:CTX589570 DDT589569:DDT589570 DNP589569:DNP589570 DXL589569:DXL589570 EHH589569:EHH589570 ERD589569:ERD589570 FAZ589569:FAZ589570 FKV589569:FKV589570 FUR589569:FUR589570 GEN589569:GEN589570 GOJ589569:GOJ589570 GYF589569:GYF589570 HIB589569:HIB589570 HRX589569:HRX589570 IBT589569:IBT589570 ILP589569:ILP589570 IVL589569:IVL589570 JFH589569:JFH589570 JPD589569:JPD589570 JYZ589569:JYZ589570 KIV589569:KIV589570 KSR589569:KSR589570 LCN589569:LCN589570 LMJ589569:LMJ589570 LWF589569:LWF589570 MGB589569:MGB589570 MPX589569:MPX589570 MZT589569:MZT589570 NJP589569:NJP589570 NTL589569:NTL589570 ODH589569:ODH589570 OND589569:OND589570 OWZ589569:OWZ589570 PGV589569:PGV589570 PQR589569:PQR589570 QAN589569:QAN589570 QKJ589569:QKJ589570 QUF589569:QUF589570 REB589569:REB589570 RNX589569:RNX589570 RXT589569:RXT589570 SHP589569:SHP589570 SRL589569:SRL589570 TBH589569:TBH589570 TLD589569:TLD589570 TUZ589569:TUZ589570 UEV589569:UEV589570 UOR589569:UOR589570 UYN589569:UYN589570 VIJ589569:VIJ589570 VSF589569:VSF589570 WCB589569:WCB589570 WLX589569:WLX589570 WVT589569:WVT589570 F655105:F655106 JH655105:JH655106 TD655105:TD655106 ACZ655105:ACZ655106 AMV655105:AMV655106 AWR655105:AWR655106 BGN655105:BGN655106 BQJ655105:BQJ655106 CAF655105:CAF655106 CKB655105:CKB655106 CTX655105:CTX655106 DDT655105:DDT655106 DNP655105:DNP655106 DXL655105:DXL655106 EHH655105:EHH655106 ERD655105:ERD655106 FAZ655105:FAZ655106 FKV655105:FKV655106 FUR655105:FUR655106 GEN655105:GEN655106 GOJ655105:GOJ655106 GYF655105:GYF655106 HIB655105:HIB655106 HRX655105:HRX655106 IBT655105:IBT655106 ILP655105:ILP655106 IVL655105:IVL655106 JFH655105:JFH655106 JPD655105:JPD655106 JYZ655105:JYZ655106 KIV655105:KIV655106 KSR655105:KSR655106 LCN655105:LCN655106 LMJ655105:LMJ655106 LWF655105:LWF655106 MGB655105:MGB655106 MPX655105:MPX655106 MZT655105:MZT655106 NJP655105:NJP655106 NTL655105:NTL655106 ODH655105:ODH655106 OND655105:OND655106 OWZ655105:OWZ655106 PGV655105:PGV655106 PQR655105:PQR655106 QAN655105:QAN655106 QKJ655105:QKJ655106 QUF655105:QUF655106 REB655105:REB655106 RNX655105:RNX655106 RXT655105:RXT655106 SHP655105:SHP655106 SRL655105:SRL655106 TBH655105:TBH655106 TLD655105:TLD655106 TUZ655105:TUZ655106 UEV655105:UEV655106 UOR655105:UOR655106 UYN655105:UYN655106 VIJ655105:VIJ655106 VSF655105:VSF655106 WCB655105:WCB655106 WLX655105:WLX655106 WVT655105:WVT655106 F720641:F720642 JH720641:JH720642 TD720641:TD720642 ACZ720641:ACZ720642 AMV720641:AMV720642 AWR720641:AWR720642 BGN720641:BGN720642 BQJ720641:BQJ720642 CAF720641:CAF720642 CKB720641:CKB720642 CTX720641:CTX720642 DDT720641:DDT720642 DNP720641:DNP720642 DXL720641:DXL720642 EHH720641:EHH720642 ERD720641:ERD720642 FAZ720641:FAZ720642 FKV720641:FKV720642 FUR720641:FUR720642 GEN720641:GEN720642 GOJ720641:GOJ720642 GYF720641:GYF720642 HIB720641:HIB720642 HRX720641:HRX720642 IBT720641:IBT720642 ILP720641:ILP720642 IVL720641:IVL720642 JFH720641:JFH720642 JPD720641:JPD720642 JYZ720641:JYZ720642 KIV720641:KIV720642 KSR720641:KSR720642 LCN720641:LCN720642 LMJ720641:LMJ720642 LWF720641:LWF720642 MGB720641:MGB720642 MPX720641:MPX720642 MZT720641:MZT720642 NJP720641:NJP720642 NTL720641:NTL720642 ODH720641:ODH720642 OND720641:OND720642 OWZ720641:OWZ720642 PGV720641:PGV720642 PQR720641:PQR720642 QAN720641:QAN720642 QKJ720641:QKJ720642 QUF720641:QUF720642 REB720641:REB720642 RNX720641:RNX720642 RXT720641:RXT720642 SHP720641:SHP720642 SRL720641:SRL720642 TBH720641:TBH720642 TLD720641:TLD720642 TUZ720641:TUZ720642 UEV720641:UEV720642 UOR720641:UOR720642 UYN720641:UYN720642 VIJ720641:VIJ720642 VSF720641:VSF720642 WCB720641:WCB720642 WLX720641:WLX720642 WVT720641:WVT720642 F786177:F786178 JH786177:JH786178 TD786177:TD786178 ACZ786177:ACZ786178 AMV786177:AMV786178 AWR786177:AWR786178 BGN786177:BGN786178 BQJ786177:BQJ786178 CAF786177:CAF786178 CKB786177:CKB786178 CTX786177:CTX786178 DDT786177:DDT786178 DNP786177:DNP786178 DXL786177:DXL786178 EHH786177:EHH786178 ERD786177:ERD786178 FAZ786177:FAZ786178 FKV786177:FKV786178 FUR786177:FUR786178 GEN786177:GEN786178 GOJ786177:GOJ786178 GYF786177:GYF786178 HIB786177:HIB786178 HRX786177:HRX786178 IBT786177:IBT786178 ILP786177:ILP786178 IVL786177:IVL786178 JFH786177:JFH786178 JPD786177:JPD786178 JYZ786177:JYZ786178 KIV786177:KIV786178 KSR786177:KSR786178 LCN786177:LCN786178 LMJ786177:LMJ786178 LWF786177:LWF786178 MGB786177:MGB786178 MPX786177:MPX786178 MZT786177:MZT786178 NJP786177:NJP786178 NTL786177:NTL786178 ODH786177:ODH786178 OND786177:OND786178 OWZ786177:OWZ786178 PGV786177:PGV786178 PQR786177:PQR786178 QAN786177:QAN786178 QKJ786177:QKJ786178 QUF786177:QUF786178 REB786177:REB786178 RNX786177:RNX786178 RXT786177:RXT786178 SHP786177:SHP786178 SRL786177:SRL786178 TBH786177:TBH786178 TLD786177:TLD786178 TUZ786177:TUZ786178 UEV786177:UEV786178 UOR786177:UOR786178 UYN786177:UYN786178 VIJ786177:VIJ786178 VSF786177:VSF786178 WCB786177:WCB786178 WLX786177:WLX786178 WVT786177:WVT786178 F851713:F851714 JH851713:JH851714 TD851713:TD851714 ACZ851713:ACZ851714 AMV851713:AMV851714 AWR851713:AWR851714 BGN851713:BGN851714 BQJ851713:BQJ851714 CAF851713:CAF851714 CKB851713:CKB851714 CTX851713:CTX851714 DDT851713:DDT851714 DNP851713:DNP851714 DXL851713:DXL851714 EHH851713:EHH851714 ERD851713:ERD851714 FAZ851713:FAZ851714 FKV851713:FKV851714 FUR851713:FUR851714 GEN851713:GEN851714 GOJ851713:GOJ851714 GYF851713:GYF851714 HIB851713:HIB851714 HRX851713:HRX851714 IBT851713:IBT851714 ILP851713:ILP851714 IVL851713:IVL851714 JFH851713:JFH851714 JPD851713:JPD851714 JYZ851713:JYZ851714 KIV851713:KIV851714 KSR851713:KSR851714 LCN851713:LCN851714 LMJ851713:LMJ851714 LWF851713:LWF851714 MGB851713:MGB851714 MPX851713:MPX851714 MZT851713:MZT851714 NJP851713:NJP851714 NTL851713:NTL851714 ODH851713:ODH851714 OND851713:OND851714 OWZ851713:OWZ851714 PGV851713:PGV851714 PQR851713:PQR851714 QAN851713:QAN851714 QKJ851713:QKJ851714 QUF851713:QUF851714 REB851713:REB851714 RNX851713:RNX851714 RXT851713:RXT851714 SHP851713:SHP851714 SRL851713:SRL851714 TBH851713:TBH851714 TLD851713:TLD851714 TUZ851713:TUZ851714 UEV851713:UEV851714 UOR851713:UOR851714 UYN851713:UYN851714 VIJ851713:VIJ851714 VSF851713:VSF851714 WCB851713:WCB851714 WLX851713:WLX851714 WVT851713:WVT851714 F917249:F917250 JH917249:JH917250 TD917249:TD917250 ACZ917249:ACZ917250 AMV917249:AMV917250 AWR917249:AWR917250 BGN917249:BGN917250 BQJ917249:BQJ917250 CAF917249:CAF917250 CKB917249:CKB917250 CTX917249:CTX917250 DDT917249:DDT917250 DNP917249:DNP917250 DXL917249:DXL917250 EHH917249:EHH917250 ERD917249:ERD917250 FAZ917249:FAZ917250 FKV917249:FKV917250 FUR917249:FUR917250 GEN917249:GEN917250 GOJ917249:GOJ917250 GYF917249:GYF917250 HIB917249:HIB917250 HRX917249:HRX917250 IBT917249:IBT917250 ILP917249:ILP917250 IVL917249:IVL917250 JFH917249:JFH917250 JPD917249:JPD917250 JYZ917249:JYZ917250 KIV917249:KIV917250 KSR917249:KSR917250 LCN917249:LCN917250 LMJ917249:LMJ917250 LWF917249:LWF917250 MGB917249:MGB917250 MPX917249:MPX917250 MZT917249:MZT917250 NJP917249:NJP917250 NTL917249:NTL917250 ODH917249:ODH917250 OND917249:OND917250 OWZ917249:OWZ917250 PGV917249:PGV917250 PQR917249:PQR917250 QAN917249:QAN917250 QKJ917249:QKJ917250 QUF917249:QUF917250 REB917249:REB917250 RNX917249:RNX917250 RXT917249:RXT917250 SHP917249:SHP917250 SRL917249:SRL917250 TBH917249:TBH917250 TLD917249:TLD917250 TUZ917249:TUZ917250 UEV917249:UEV917250 UOR917249:UOR917250 UYN917249:UYN917250 VIJ917249:VIJ917250 VSF917249:VSF917250 WCB917249:WCB917250 WLX917249:WLX917250 WVT917249:WVT917250 F982785:F982786 JH982785:JH982786 TD982785:TD982786 ACZ982785:ACZ982786 AMV982785:AMV982786 AWR982785:AWR982786 BGN982785:BGN982786 BQJ982785:BQJ982786 CAF982785:CAF982786 CKB982785:CKB982786 CTX982785:CTX982786 DDT982785:DDT982786 DNP982785:DNP982786 DXL982785:DXL982786 EHH982785:EHH982786 ERD982785:ERD982786 FAZ982785:FAZ982786 FKV982785:FKV982786 FUR982785:FUR982786 GEN982785:GEN982786 GOJ982785:GOJ982786 GYF982785:GYF982786 HIB982785:HIB982786 HRX982785:HRX982786 IBT982785:IBT982786 ILP982785:ILP982786 IVL982785:IVL982786 JFH982785:JFH982786 JPD982785:JPD982786 JYZ982785:JYZ982786 KIV982785:KIV982786 KSR982785:KSR982786 LCN982785:LCN982786 LMJ982785:LMJ982786 LWF982785:LWF982786 MGB982785:MGB982786 MPX982785:MPX982786 MZT982785:MZT982786 NJP982785:NJP982786 NTL982785:NTL982786 ODH982785:ODH982786 OND982785:OND982786 OWZ982785:OWZ982786 PGV982785:PGV982786 PQR982785:PQR982786 QAN982785:QAN982786 QKJ982785:QKJ982786 QUF982785:QUF982786 REB982785:REB982786 RNX982785:RNX982786 RXT982785:RXT982786 SHP982785:SHP982786 SRL982785:SRL982786 TBH982785:TBH982786 TLD982785:TLD982786 TUZ982785:TUZ982786 UEV982785:UEV982786 UOR982785:UOR982786 UYN982785:UYN982786 VIJ982785:VIJ982786 VSF982785:VSF982786 WCB982785:WCB982786 WLX982785:WLX982786 WVT982785:WVT982786 E65317:F65324 JG65317:JH65324 TC65317:TD65324 ACY65317:ACZ65324 AMU65317:AMV65324 AWQ65317:AWR65324 BGM65317:BGN65324 BQI65317:BQJ65324 CAE65317:CAF65324 CKA65317:CKB65324 CTW65317:CTX65324 DDS65317:DDT65324 DNO65317:DNP65324 DXK65317:DXL65324 EHG65317:EHH65324 ERC65317:ERD65324 FAY65317:FAZ65324 FKU65317:FKV65324 FUQ65317:FUR65324 GEM65317:GEN65324 GOI65317:GOJ65324 GYE65317:GYF65324 HIA65317:HIB65324 HRW65317:HRX65324 IBS65317:IBT65324 ILO65317:ILP65324 IVK65317:IVL65324 JFG65317:JFH65324 JPC65317:JPD65324 JYY65317:JYZ65324 KIU65317:KIV65324 KSQ65317:KSR65324 LCM65317:LCN65324 LMI65317:LMJ65324 LWE65317:LWF65324 MGA65317:MGB65324 MPW65317:MPX65324 MZS65317:MZT65324 NJO65317:NJP65324 NTK65317:NTL65324 ODG65317:ODH65324 ONC65317:OND65324 OWY65317:OWZ65324 PGU65317:PGV65324 PQQ65317:PQR65324 QAM65317:QAN65324 QKI65317:QKJ65324 QUE65317:QUF65324 REA65317:REB65324 RNW65317:RNX65324 RXS65317:RXT65324 SHO65317:SHP65324 SRK65317:SRL65324 TBG65317:TBH65324 TLC65317:TLD65324 TUY65317:TUZ65324 UEU65317:UEV65324 UOQ65317:UOR65324 UYM65317:UYN65324 VII65317:VIJ65324 VSE65317:VSF65324 WCA65317:WCB65324 WLW65317:WLX65324 WVS65317:WVT65324 E130853:F130860 JG130853:JH130860 TC130853:TD130860 ACY130853:ACZ130860 AMU130853:AMV130860 AWQ130853:AWR130860 BGM130853:BGN130860 BQI130853:BQJ130860 CAE130853:CAF130860 CKA130853:CKB130860 CTW130853:CTX130860 DDS130853:DDT130860 DNO130853:DNP130860 DXK130853:DXL130860 EHG130853:EHH130860 ERC130853:ERD130860 FAY130853:FAZ130860 FKU130853:FKV130860 FUQ130853:FUR130860 GEM130853:GEN130860 GOI130853:GOJ130860 GYE130853:GYF130860 HIA130853:HIB130860 HRW130853:HRX130860 IBS130853:IBT130860 ILO130853:ILP130860 IVK130853:IVL130860 JFG130853:JFH130860 JPC130853:JPD130860 JYY130853:JYZ130860 KIU130853:KIV130860 KSQ130853:KSR130860 LCM130853:LCN130860 LMI130853:LMJ130860 LWE130853:LWF130860 MGA130853:MGB130860 MPW130853:MPX130860 MZS130853:MZT130860 NJO130853:NJP130860 NTK130853:NTL130860 ODG130853:ODH130860 ONC130853:OND130860 OWY130853:OWZ130860 PGU130853:PGV130860 PQQ130853:PQR130860 QAM130853:QAN130860 QKI130853:QKJ130860 QUE130853:QUF130860 REA130853:REB130860 RNW130853:RNX130860 RXS130853:RXT130860 SHO130853:SHP130860 SRK130853:SRL130860 TBG130853:TBH130860 TLC130853:TLD130860 TUY130853:TUZ130860 UEU130853:UEV130860 UOQ130853:UOR130860 UYM130853:UYN130860 VII130853:VIJ130860 VSE130853:VSF130860 WCA130853:WCB130860 WLW130853:WLX130860 WVS130853:WVT130860 E196389:F196396 JG196389:JH196396 TC196389:TD196396 ACY196389:ACZ196396 AMU196389:AMV196396 AWQ196389:AWR196396 BGM196389:BGN196396 BQI196389:BQJ196396 CAE196389:CAF196396 CKA196389:CKB196396 CTW196389:CTX196396 DDS196389:DDT196396 DNO196389:DNP196396 DXK196389:DXL196396 EHG196389:EHH196396 ERC196389:ERD196396 FAY196389:FAZ196396 FKU196389:FKV196396 FUQ196389:FUR196396 GEM196389:GEN196396 GOI196389:GOJ196396 GYE196389:GYF196396 HIA196389:HIB196396 HRW196389:HRX196396 IBS196389:IBT196396 ILO196389:ILP196396 IVK196389:IVL196396 JFG196389:JFH196396 JPC196389:JPD196396 JYY196389:JYZ196396 KIU196389:KIV196396 KSQ196389:KSR196396 LCM196389:LCN196396 LMI196389:LMJ196396 LWE196389:LWF196396 MGA196389:MGB196396 MPW196389:MPX196396 MZS196389:MZT196396 NJO196389:NJP196396 NTK196389:NTL196396 ODG196389:ODH196396 ONC196389:OND196396 OWY196389:OWZ196396 PGU196389:PGV196396 PQQ196389:PQR196396 QAM196389:QAN196396 QKI196389:QKJ196396 QUE196389:QUF196396 REA196389:REB196396 RNW196389:RNX196396 RXS196389:RXT196396 SHO196389:SHP196396 SRK196389:SRL196396 TBG196389:TBH196396 TLC196389:TLD196396 TUY196389:TUZ196396 UEU196389:UEV196396 UOQ196389:UOR196396 UYM196389:UYN196396 VII196389:VIJ196396 VSE196389:VSF196396 WCA196389:WCB196396 WLW196389:WLX196396 WVS196389:WVT196396 E261925:F261932 JG261925:JH261932 TC261925:TD261932 ACY261925:ACZ261932 AMU261925:AMV261932 AWQ261925:AWR261932 BGM261925:BGN261932 BQI261925:BQJ261932 CAE261925:CAF261932 CKA261925:CKB261932 CTW261925:CTX261932 DDS261925:DDT261932 DNO261925:DNP261932 DXK261925:DXL261932 EHG261925:EHH261932 ERC261925:ERD261932 FAY261925:FAZ261932 FKU261925:FKV261932 FUQ261925:FUR261932 GEM261925:GEN261932 GOI261925:GOJ261932 GYE261925:GYF261932 HIA261925:HIB261932 HRW261925:HRX261932 IBS261925:IBT261932 ILO261925:ILP261932 IVK261925:IVL261932 JFG261925:JFH261932 JPC261925:JPD261932 JYY261925:JYZ261932 KIU261925:KIV261932 KSQ261925:KSR261932 LCM261925:LCN261932 LMI261925:LMJ261932 LWE261925:LWF261932 MGA261925:MGB261932 MPW261925:MPX261932 MZS261925:MZT261932 NJO261925:NJP261932 NTK261925:NTL261932 ODG261925:ODH261932 ONC261925:OND261932 OWY261925:OWZ261932 PGU261925:PGV261932 PQQ261925:PQR261932 QAM261925:QAN261932 QKI261925:QKJ261932 QUE261925:QUF261932 REA261925:REB261932 RNW261925:RNX261932 RXS261925:RXT261932 SHO261925:SHP261932 SRK261925:SRL261932 TBG261925:TBH261932 TLC261925:TLD261932 TUY261925:TUZ261932 UEU261925:UEV261932 UOQ261925:UOR261932 UYM261925:UYN261932 VII261925:VIJ261932 VSE261925:VSF261932 WCA261925:WCB261932 WLW261925:WLX261932 WVS261925:WVT261932 E327461:F327468 JG327461:JH327468 TC327461:TD327468 ACY327461:ACZ327468 AMU327461:AMV327468 AWQ327461:AWR327468 BGM327461:BGN327468 BQI327461:BQJ327468 CAE327461:CAF327468 CKA327461:CKB327468 CTW327461:CTX327468 DDS327461:DDT327468 DNO327461:DNP327468 DXK327461:DXL327468 EHG327461:EHH327468 ERC327461:ERD327468 FAY327461:FAZ327468 FKU327461:FKV327468 FUQ327461:FUR327468 GEM327461:GEN327468 GOI327461:GOJ327468 GYE327461:GYF327468 HIA327461:HIB327468 HRW327461:HRX327468 IBS327461:IBT327468 ILO327461:ILP327468 IVK327461:IVL327468 JFG327461:JFH327468 JPC327461:JPD327468 JYY327461:JYZ327468 KIU327461:KIV327468 KSQ327461:KSR327468 LCM327461:LCN327468 LMI327461:LMJ327468 LWE327461:LWF327468 MGA327461:MGB327468 MPW327461:MPX327468 MZS327461:MZT327468 NJO327461:NJP327468 NTK327461:NTL327468 ODG327461:ODH327468 ONC327461:OND327468 OWY327461:OWZ327468 PGU327461:PGV327468 PQQ327461:PQR327468 QAM327461:QAN327468 QKI327461:QKJ327468 QUE327461:QUF327468 REA327461:REB327468 RNW327461:RNX327468 RXS327461:RXT327468 SHO327461:SHP327468 SRK327461:SRL327468 TBG327461:TBH327468 TLC327461:TLD327468 TUY327461:TUZ327468 UEU327461:UEV327468 UOQ327461:UOR327468 UYM327461:UYN327468 VII327461:VIJ327468 VSE327461:VSF327468 WCA327461:WCB327468 WLW327461:WLX327468 WVS327461:WVT327468 E392997:F393004 JG392997:JH393004 TC392997:TD393004 ACY392997:ACZ393004 AMU392997:AMV393004 AWQ392997:AWR393004 BGM392997:BGN393004 BQI392997:BQJ393004 CAE392997:CAF393004 CKA392997:CKB393004 CTW392997:CTX393004 DDS392997:DDT393004 DNO392997:DNP393004 DXK392997:DXL393004 EHG392997:EHH393004 ERC392997:ERD393004 FAY392997:FAZ393004 FKU392997:FKV393004 FUQ392997:FUR393004 GEM392997:GEN393004 GOI392997:GOJ393004 GYE392997:GYF393004 HIA392997:HIB393004 HRW392997:HRX393004 IBS392997:IBT393004 ILO392997:ILP393004 IVK392997:IVL393004 JFG392997:JFH393004 JPC392997:JPD393004 JYY392997:JYZ393004 KIU392997:KIV393004 KSQ392997:KSR393004 LCM392997:LCN393004 LMI392997:LMJ393004 LWE392997:LWF393004 MGA392997:MGB393004 MPW392997:MPX393004 MZS392997:MZT393004 NJO392997:NJP393004 NTK392997:NTL393004 ODG392997:ODH393004 ONC392997:OND393004 OWY392997:OWZ393004 PGU392997:PGV393004 PQQ392997:PQR393004 QAM392997:QAN393004 QKI392997:QKJ393004 QUE392997:QUF393004 REA392997:REB393004 RNW392997:RNX393004 RXS392997:RXT393004 SHO392997:SHP393004 SRK392997:SRL393004 TBG392997:TBH393004 TLC392997:TLD393004 TUY392997:TUZ393004 UEU392997:UEV393004 UOQ392997:UOR393004 UYM392997:UYN393004 VII392997:VIJ393004 VSE392997:VSF393004 WCA392997:WCB393004 WLW392997:WLX393004 WVS392997:WVT393004 E458533:F458540 JG458533:JH458540 TC458533:TD458540 ACY458533:ACZ458540 AMU458533:AMV458540 AWQ458533:AWR458540 BGM458533:BGN458540 BQI458533:BQJ458540 CAE458533:CAF458540 CKA458533:CKB458540 CTW458533:CTX458540 DDS458533:DDT458540 DNO458533:DNP458540 DXK458533:DXL458540 EHG458533:EHH458540 ERC458533:ERD458540 FAY458533:FAZ458540 FKU458533:FKV458540 FUQ458533:FUR458540 GEM458533:GEN458540 GOI458533:GOJ458540 GYE458533:GYF458540 HIA458533:HIB458540 HRW458533:HRX458540 IBS458533:IBT458540 ILO458533:ILP458540 IVK458533:IVL458540 JFG458533:JFH458540 JPC458533:JPD458540 JYY458533:JYZ458540 KIU458533:KIV458540 KSQ458533:KSR458540 LCM458533:LCN458540 LMI458533:LMJ458540 LWE458533:LWF458540 MGA458533:MGB458540 MPW458533:MPX458540 MZS458533:MZT458540 NJO458533:NJP458540 NTK458533:NTL458540 ODG458533:ODH458540 ONC458533:OND458540 OWY458533:OWZ458540 PGU458533:PGV458540 PQQ458533:PQR458540 QAM458533:QAN458540 QKI458533:QKJ458540 QUE458533:QUF458540 REA458533:REB458540 RNW458533:RNX458540 RXS458533:RXT458540 SHO458533:SHP458540 SRK458533:SRL458540 TBG458533:TBH458540 TLC458533:TLD458540 TUY458533:TUZ458540 UEU458533:UEV458540 UOQ458533:UOR458540 UYM458533:UYN458540 VII458533:VIJ458540 VSE458533:VSF458540 WCA458533:WCB458540 WLW458533:WLX458540 WVS458533:WVT458540 E524069:F524076 JG524069:JH524076 TC524069:TD524076 ACY524069:ACZ524076 AMU524069:AMV524076 AWQ524069:AWR524076 BGM524069:BGN524076 BQI524069:BQJ524076 CAE524069:CAF524076 CKA524069:CKB524076 CTW524069:CTX524076 DDS524069:DDT524076 DNO524069:DNP524076 DXK524069:DXL524076 EHG524069:EHH524076 ERC524069:ERD524076 FAY524069:FAZ524076 FKU524069:FKV524076 FUQ524069:FUR524076 GEM524069:GEN524076 GOI524069:GOJ524076 GYE524069:GYF524076 HIA524069:HIB524076 HRW524069:HRX524076 IBS524069:IBT524076 ILO524069:ILP524076 IVK524069:IVL524076 JFG524069:JFH524076 JPC524069:JPD524076 JYY524069:JYZ524076 KIU524069:KIV524076 KSQ524069:KSR524076 LCM524069:LCN524076 LMI524069:LMJ524076 LWE524069:LWF524076 MGA524069:MGB524076 MPW524069:MPX524076 MZS524069:MZT524076 NJO524069:NJP524076 NTK524069:NTL524076 ODG524069:ODH524076 ONC524069:OND524076 OWY524069:OWZ524076 PGU524069:PGV524076 PQQ524069:PQR524076 QAM524069:QAN524076 QKI524069:QKJ524076 QUE524069:QUF524076 REA524069:REB524076 RNW524069:RNX524076 RXS524069:RXT524076 SHO524069:SHP524076 SRK524069:SRL524076 TBG524069:TBH524076 TLC524069:TLD524076 TUY524069:TUZ524076 UEU524069:UEV524076 UOQ524069:UOR524076 UYM524069:UYN524076 VII524069:VIJ524076 VSE524069:VSF524076 WCA524069:WCB524076 WLW524069:WLX524076 WVS524069:WVT524076 E589605:F589612 JG589605:JH589612 TC589605:TD589612 ACY589605:ACZ589612 AMU589605:AMV589612 AWQ589605:AWR589612 BGM589605:BGN589612 BQI589605:BQJ589612 CAE589605:CAF589612 CKA589605:CKB589612 CTW589605:CTX589612 DDS589605:DDT589612 DNO589605:DNP589612 DXK589605:DXL589612 EHG589605:EHH589612 ERC589605:ERD589612 FAY589605:FAZ589612 FKU589605:FKV589612 FUQ589605:FUR589612 GEM589605:GEN589612 GOI589605:GOJ589612 GYE589605:GYF589612 HIA589605:HIB589612 HRW589605:HRX589612 IBS589605:IBT589612 ILO589605:ILP589612 IVK589605:IVL589612 JFG589605:JFH589612 JPC589605:JPD589612 JYY589605:JYZ589612 KIU589605:KIV589612 KSQ589605:KSR589612 LCM589605:LCN589612 LMI589605:LMJ589612 LWE589605:LWF589612 MGA589605:MGB589612 MPW589605:MPX589612 MZS589605:MZT589612 NJO589605:NJP589612 NTK589605:NTL589612 ODG589605:ODH589612 ONC589605:OND589612 OWY589605:OWZ589612 PGU589605:PGV589612 PQQ589605:PQR589612 QAM589605:QAN589612 QKI589605:QKJ589612 QUE589605:QUF589612 REA589605:REB589612 RNW589605:RNX589612 RXS589605:RXT589612 SHO589605:SHP589612 SRK589605:SRL589612 TBG589605:TBH589612 TLC589605:TLD589612 TUY589605:TUZ589612 UEU589605:UEV589612 UOQ589605:UOR589612 UYM589605:UYN589612 VII589605:VIJ589612 VSE589605:VSF589612 WCA589605:WCB589612 WLW589605:WLX589612 WVS589605:WVT589612 E655141:F655148 JG655141:JH655148 TC655141:TD655148 ACY655141:ACZ655148 AMU655141:AMV655148 AWQ655141:AWR655148 BGM655141:BGN655148 BQI655141:BQJ655148 CAE655141:CAF655148 CKA655141:CKB655148 CTW655141:CTX655148 DDS655141:DDT655148 DNO655141:DNP655148 DXK655141:DXL655148 EHG655141:EHH655148 ERC655141:ERD655148 FAY655141:FAZ655148 FKU655141:FKV655148 FUQ655141:FUR655148 GEM655141:GEN655148 GOI655141:GOJ655148 GYE655141:GYF655148 HIA655141:HIB655148 HRW655141:HRX655148 IBS655141:IBT655148 ILO655141:ILP655148 IVK655141:IVL655148 JFG655141:JFH655148 JPC655141:JPD655148 JYY655141:JYZ655148 KIU655141:KIV655148 KSQ655141:KSR655148 LCM655141:LCN655148 LMI655141:LMJ655148 LWE655141:LWF655148 MGA655141:MGB655148 MPW655141:MPX655148 MZS655141:MZT655148 NJO655141:NJP655148 NTK655141:NTL655148 ODG655141:ODH655148 ONC655141:OND655148 OWY655141:OWZ655148 PGU655141:PGV655148 PQQ655141:PQR655148 QAM655141:QAN655148 QKI655141:QKJ655148 QUE655141:QUF655148 REA655141:REB655148 RNW655141:RNX655148 RXS655141:RXT655148 SHO655141:SHP655148 SRK655141:SRL655148 TBG655141:TBH655148 TLC655141:TLD655148 TUY655141:TUZ655148 UEU655141:UEV655148 UOQ655141:UOR655148 UYM655141:UYN655148 VII655141:VIJ655148 VSE655141:VSF655148 WCA655141:WCB655148 WLW655141:WLX655148 WVS655141:WVT655148 E720677:F720684 JG720677:JH720684 TC720677:TD720684 ACY720677:ACZ720684 AMU720677:AMV720684 AWQ720677:AWR720684 BGM720677:BGN720684 BQI720677:BQJ720684 CAE720677:CAF720684 CKA720677:CKB720684 CTW720677:CTX720684 DDS720677:DDT720684 DNO720677:DNP720684 DXK720677:DXL720684 EHG720677:EHH720684 ERC720677:ERD720684 FAY720677:FAZ720684 FKU720677:FKV720684 FUQ720677:FUR720684 GEM720677:GEN720684 GOI720677:GOJ720684 GYE720677:GYF720684 HIA720677:HIB720684 HRW720677:HRX720684 IBS720677:IBT720684 ILO720677:ILP720684 IVK720677:IVL720684 JFG720677:JFH720684 JPC720677:JPD720684 JYY720677:JYZ720684 KIU720677:KIV720684 KSQ720677:KSR720684 LCM720677:LCN720684 LMI720677:LMJ720684 LWE720677:LWF720684 MGA720677:MGB720684 MPW720677:MPX720684 MZS720677:MZT720684 NJO720677:NJP720684 NTK720677:NTL720684 ODG720677:ODH720684 ONC720677:OND720684 OWY720677:OWZ720684 PGU720677:PGV720684 PQQ720677:PQR720684 QAM720677:QAN720684 QKI720677:QKJ720684 QUE720677:QUF720684 REA720677:REB720684 RNW720677:RNX720684 RXS720677:RXT720684 SHO720677:SHP720684 SRK720677:SRL720684 TBG720677:TBH720684 TLC720677:TLD720684 TUY720677:TUZ720684 UEU720677:UEV720684 UOQ720677:UOR720684 UYM720677:UYN720684 VII720677:VIJ720684 VSE720677:VSF720684 WCA720677:WCB720684 WLW720677:WLX720684 WVS720677:WVT720684 E786213:F786220 JG786213:JH786220 TC786213:TD786220 ACY786213:ACZ786220 AMU786213:AMV786220 AWQ786213:AWR786220 BGM786213:BGN786220 BQI786213:BQJ786220 CAE786213:CAF786220 CKA786213:CKB786220 CTW786213:CTX786220 DDS786213:DDT786220 DNO786213:DNP786220 DXK786213:DXL786220 EHG786213:EHH786220 ERC786213:ERD786220 FAY786213:FAZ786220 FKU786213:FKV786220 FUQ786213:FUR786220 GEM786213:GEN786220 GOI786213:GOJ786220 GYE786213:GYF786220 HIA786213:HIB786220 HRW786213:HRX786220 IBS786213:IBT786220 ILO786213:ILP786220 IVK786213:IVL786220 JFG786213:JFH786220 JPC786213:JPD786220 JYY786213:JYZ786220 KIU786213:KIV786220 KSQ786213:KSR786220 LCM786213:LCN786220 LMI786213:LMJ786220 LWE786213:LWF786220 MGA786213:MGB786220 MPW786213:MPX786220 MZS786213:MZT786220 NJO786213:NJP786220 NTK786213:NTL786220 ODG786213:ODH786220 ONC786213:OND786220 OWY786213:OWZ786220 PGU786213:PGV786220 PQQ786213:PQR786220 QAM786213:QAN786220 QKI786213:QKJ786220 QUE786213:QUF786220 REA786213:REB786220 RNW786213:RNX786220 RXS786213:RXT786220 SHO786213:SHP786220 SRK786213:SRL786220 TBG786213:TBH786220 TLC786213:TLD786220 TUY786213:TUZ786220 UEU786213:UEV786220 UOQ786213:UOR786220 UYM786213:UYN786220 VII786213:VIJ786220 VSE786213:VSF786220 WCA786213:WCB786220 WLW786213:WLX786220 WVS786213:WVT786220 E851749:F851756 JG851749:JH851756 TC851749:TD851756 ACY851749:ACZ851756 AMU851749:AMV851756 AWQ851749:AWR851756 BGM851749:BGN851756 BQI851749:BQJ851756 CAE851749:CAF851756 CKA851749:CKB851756 CTW851749:CTX851756 DDS851749:DDT851756 DNO851749:DNP851756 DXK851749:DXL851756 EHG851749:EHH851756 ERC851749:ERD851756 FAY851749:FAZ851756 FKU851749:FKV851756 FUQ851749:FUR851756 GEM851749:GEN851756 GOI851749:GOJ851756 GYE851749:GYF851756 HIA851749:HIB851756 HRW851749:HRX851756 IBS851749:IBT851756 ILO851749:ILP851756 IVK851749:IVL851756 JFG851749:JFH851756 JPC851749:JPD851756 JYY851749:JYZ851756 KIU851749:KIV851756 KSQ851749:KSR851756 LCM851749:LCN851756 LMI851749:LMJ851756 LWE851749:LWF851756 MGA851749:MGB851756 MPW851749:MPX851756 MZS851749:MZT851756 NJO851749:NJP851756 NTK851749:NTL851756 ODG851749:ODH851756 ONC851749:OND851756 OWY851749:OWZ851756 PGU851749:PGV851756 PQQ851749:PQR851756 QAM851749:QAN851756 QKI851749:QKJ851756 QUE851749:QUF851756 REA851749:REB851756 RNW851749:RNX851756 RXS851749:RXT851756 SHO851749:SHP851756 SRK851749:SRL851756 TBG851749:TBH851756 TLC851749:TLD851756 TUY851749:TUZ851756 UEU851749:UEV851756 UOQ851749:UOR851756 UYM851749:UYN851756 VII851749:VIJ851756 VSE851749:VSF851756 WCA851749:WCB851756 WLW851749:WLX851756 WVS851749:WVT851756 E917285:F917292 JG917285:JH917292 TC917285:TD917292 ACY917285:ACZ917292 AMU917285:AMV917292 AWQ917285:AWR917292 BGM917285:BGN917292 BQI917285:BQJ917292 CAE917285:CAF917292 CKA917285:CKB917292 CTW917285:CTX917292 DDS917285:DDT917292 DNO917285:DNP917292 DXK917285:DXL917292 EHG917285:EHH917292 ERC917285:ERD917292 FAY917285:FAZ917292 FKU917285:FKV917292 FUQ917285:FUR917292 GEM917285:GEN917292 GOI917285:GOJ917292 GYE917285:GYF917292 HIA917285:HIB917292 HRW917285:HRX917292 IBS917285:IBT917292 ILO917285:ILP917292 IVK917285:IVL917292 JFG917285:JFH917292 JPC917285:JPD917292 JYY917285:JYZ917292 KIU917285:KIV917292 KSQ917285:KSR917292 LCM917285:LCN917292 LMI917285:LMJ917292 LWE917285:LWF917292 MGA917285:MGB917292 MPW917285:MPX917292 MZS917285:MZT917292 NJO917285:NJP917292 NTK917285:NTL917292 ODG917285:ODH917292 ONC917285:OND917292 OWY917285:OWZ917292 PGU917285:PGV917292 PQQ917285:PQR917292 QAM917285:QAN917292 QKI917285:QKJ917292 QUE917285:QUF917292 REA917285:REB917292 RNW917285:RNX917292 RXS917285:RXT917292 SHO917285:SHP917292 SRK917285:SRL917292 TBG917285:TBH917292 TLC917285:TLD917292 TUY917285:TUZ917292 UEU917285:UEV917292 UOQ917285:UOR917292 UYM917285:UYN917292 VII917285:VIJ917292 VSE917285:VSF917292 WCA917285:WCB917292 WLW917285:WLX917292 WVS917285:WVT917292 E982821:F982828 JG982821:JH982828 TC982821:TD982828 ACY982821:ACZ982828 AMU982821:AMV982828 AWQ982821:AWR982828 BGM982821:BGN982828 BQI982821:BQJ982828 CAE982821:CAF982828 CKA982821:CKB982828 CTW982821:CTX982828 DDS982821:DDT982828 DNO982821:DNP982828 DXK982821:DXL982828 EHG982821:EHH982828 ERC982821:ERD982828 FAY982821:FAZ982828 FKU982821:FKV982828 FUQ982821:FUR982828 GEM982821:GEN982828 GOI982821:GOJ982828 GYE982821:GYF982828 HIA982821:HIB982828 HRW982821:HRX982828 IBS982821:IBT982828 ILO982821:ILP982828 IVK982821:IVL982828 JFG982821:JFH982828 JPC982821:JPD982828 JYY982821:JYZ982828 KIU982821:KIV982828 KSQ982821:KSR982828 LCM982821:LCN982828 LMI982821:LMJ982828 LWE982821:LWF982828 MGA982821:MGB982828 MPW982821:MPX982828 MZS982821:MZT982828 NJO982821:NJP982828 NTK982821:NTL982828 ODG982821:ODH982828 ONC982821:OND982828 OWY982821:OWZ982828 PGU982821:PGV982828 PQQ982821:PQR982828 QAM982821:QAN982828 QKI982821:QKJ982828 QUE982821:QUF982828 REA982821:REB982828 RNW982821:RNX982828 RXS982821:RXT982828 SHO982821:SHP982828 SRK982821:SRL982828 TBG982821:TBH982828 TLC982821:TLD982828 TUY982821:TUZ982828 UEU982821:UEV982828 UOQ982821:UOR982828 UYM982821:UYN982828 VII982821:VIJ982828 VSE982821:VSF982828 WCA982821:WCB982828 WLW982821:WLX982828 WVS982821:WVT982828 F65326 JH65326 TD65326 ACZ65326 AMV65326 AWR65326 BGN65326 BQJ65326 CAF65326 CKB65326 CTX65326 DDT65326 DNP65326 DXL65326 EHH65326 ERD65326 FAZ65326 FKV65326 FUR65326 GEN65326 GOJ65326 GYF65326 HIB65326 HRX65326 IBT65326 ILP65326 IVL65326 JFH65326 JPD65326 JYZ65326 KIV65326 KSR65326 LCN65326 LMJ65326 LWF65326 MGB65326 MPX65326 MZT65326 NJP65326 NTL65326 ODH65326 OND65326 OWZ65326 PGV65326 PQR65326 QAN65326 QKJ65326 QUF65326 REB65326 RNX65326 RXT65326 SHP65326 SRL65326 TBH65326 TLD65326 TUZ65326 UEV65326 UOR65326 UYN65326 VIJ65326 VSF65326 WCB65326 WLX65326 WVT65326 F130862 JH130862 TD130862 ACZ130862 AMV130862 AWR130862 BGN130862 BQJ130862 CAF130862 CKB130862 CTX130862 DDT130862 DNP130862 DXL130862 EHH130862 ERD130862 FAZ130862 FKV130862 FUR130862 GEN130862 GOJ130862 GYF130862 HIB130862 HRX130862 IBT130862 ILP130862 IVL130862 JFH130862 JPD130862 JYZ130862 KIV130862 KSR130862 LCN130862 LMJ130862 LWF130862 MGB130862 MPX130862 MZT130862 NJP130862 NTL130862 ODH130862 OND130862 OWZ130862 PGV130862 PQR130862 QAN130862 QKJ130862 QUF130862 REB130862 RNX130862 RXT130862 SHP130862 SRL130862 TBH130862 TLD130862 TUZ130862 UEV130862 UOR130862 UYN130862 VIJ130862 VSF130862 WCB130862 WLX130862 WVT130862 F196398 JH196398 TD196398 ACZ196398 AMV196398 AWR196398 BGN196398 BQJ196398 CAF196398 CKB196398 CTX196398 DDT196398 DNP196398 DXL196398 EHH196398 ERD196398 FAZ196398 FKV196398 FUR196398 GEN196398 GOJ196398 GYF196398 HIB196398 HRX196398 IBT196398 ILP196398 IVL196398 JFH196398 JPD196398 JYZ196398 KIV196398 KSR196398 LCN196398 LMJ196398 LWF196398 MGB196398 MPX196398 MZT196398 NJP196398 NTL196398 ODH196398 OND196398 OWZ196398 PGV196398 PQR196398 QAN196398 QKJ196398 QUF196398 REB196398 RNX196398 RXT196398 SHP196398 SRL196398 TBH196398 TLD196398 TUZ196398 UEV196398 UOR196398 UYN196398 VIJ196398 VSF196398 WCB196398 WLX196398 WVT196398 F261934 JH261934 TD261934 ACZ261934 AMV261934 AWR261934 BGN261934 BQJ261934 CAF261934 CKB261934 CTX261934 DDT261934 DNP261934 DXL261934 EHH261934 ERD261934 FAZ261934 FKV261934 FUR261934 GEN261934 GOJ261934 GYF261934 HIB261934 HRX261934 IBT261934 ILP261934 IVL261934 JFH261934 JPD261934 JYZ261934 KIV261934 KSR261934 LCN261934 LMJ261934 LWF261934 MGB261934 MPX261934 MZT261934 NJP261934 NTL261934 ODH261934 OND261934 OWZ261934 PGV261934 PQR261934 QAN261934 QKJ261934 QUF261934 REB261934 RNX261934 RXT261934 SHP261934 SRL261934 TBH261934 TLD261934 TUZ261934 UEV261934 UOR261934 UYN261934 VIJ261934 VSF261934 WCB261934 WLX261934 WVT261934 F327470 JH327470 TD327470 ACZ327470 AMV327470 AWR327470 BGN327470 BQJ327470 CAF327470 CKB327470 CTX327470 DDT327470 DNP327470 DXL327470 EHH327470 ERD327470 FAZ327470 FKV327470 FUR327470 GEN327470 GOJ327470 GYF327470 HIB327470 HRX327470 IBT327470 ILP327470 IVL327470 JFH327470 JPD327470 JYZ327470 KIV327470 KSR327470 LCN327470 LMJ327470 LWF327470 MGB327470 MPX327470 MZT327470 NJP327470 NTL327470 ODH327470 OND327470 OWZ327470 PGV327470 PQR327470 QAN327470 QKJ327470 QUF327470 REB327470 RNX327470 RXT327470 SHP327470 SRL327470 TBH327470 TLD327470 TUZ327470 UEV327470 UOR327470 UYN327470 VIJ327470 VSF327470 WCB327470 WLX327470 WVT327470 F393006 JH393006 TD393006 ACZ393006 AMV393006 AWR393006 BGN393006 BQJ393006 CAF393006 CKB393006 CTX393006 DDT393006 DNP393006 DXL393006 EHH393006 ERD393006 FAZ393006 FKV393006 FUR393006 GEN393006 GOJ393006 GYF393006 HIB393006 HRX393006 IBT393006 ILP393006 IVL393006 JFH393006 JPD393006 JYZ393006 KIV393006 KSR393006 LCN393006 LMJ393006 LWF393006 MGB393006 MPX393006 MZT393006 NJP393006 NTL393006 ODH393006 OND393006 OWZ393006 PGV393006 PQR393006 QAN393006 QKJ393006 QUF393006 REB393006 RNX393006 RXT393006 SHP393006 SRL393006 TBH393006 TLD393006 TUZ393006 UEV393006 UOR393006 UYN393006 VIJ393006 VSF393006 WCB393006 WLX393006 WVT393006 F458542 JH458542 TD458542 ACZ458542 AMV458542 AWR458542 BGN458542 BQJ458542 CAF458542 CKB458542 CTX458542 DDT458542 DNP458542 DXL458542 EHH458542 ERD458542 FAZ458542 FKV458542 FUR458542 GEN458542 GOJ458542 GYF458542 HIB458542 HRX458542 IBT458542 ILP458542 IVL458542 JFH458542 JPD458542 JYZ458542 KIV458542 KSR458542 LCN458542 LMJ458542 LWF458542 MGB458542 MPX458542 MZT458542 NJP458542 NTL458542 ODH458542 OND458542 OWZ458542 PGV458542 PQR458542 QAN458542 QKJ458542 QUF458542 REB458542 RNX458542 RXT458542 SHP458542 SRL458542 TBH458542 TLD458542 TUZ458542 UEV458542 UOR458542 UYN458542 VIJ458542 VSF458542 WCB458542 WLX458542 WVT458542 F524078 JH524078 TD524078 ACZ524078 AMV524078 AWR524078 BGN524078 BQJ524078 CAF524078 CKB524078 CTX524078 DDT524078 DNP524078 DXL524078 EHH524078 ERD524078 FAZ524078 FKV524078 FUR524078 GEN524078 GOJ524078 GYF524078 HIB524078 HRX524078 IBT524078 ILP524078 IVL524078 JFH524078 JPD524078 JYZ524078 KIV524078 KSR524078 LCN524078 LMJ524078 LWF524078 MGB524078 MPX524078 MZT524078 NJP524078 NTL524078 ODH524078 OND524078 OWZ524078 PGV524078 PQR524078 QAN524078 QKJ524078 QUF524078 REB524078 RNX524078 RXT524078 SHP524078 SRL524078 TBH524078 TLD524078 TUZ524078 UEV524078 UOR524078 UYN524078 VIJ524078 VSF524078 WCB524078 WLX524078 WVT524078 F589614 JH589614 TD589614 ACZ589614 AMV589614 AWR589614 BGN589614 BQJ589614 CAF589614 CKB589614 CTX589614 DDT589614 DNP589614 DXL589614 EHH589614 ERD589614 FAZ589614 FKV589614 FUR589614 GEN589614 GOJ589614 GYF589614 HIB589614 HRX589614 IBT589614 ILP589614 IVL589614 JFH589614 JPD589614 JYZ589614 KIV589614 KSR589614 LCN589614 LMJ589614 LWF589614 MGB589614 MPX589614 MZT589614 NJP589614 NTL589614 ODH589614 OND589614 OWZ589614 PGV589614 PQR589614 QAN589614 QKJ589614 QUF589614 REB589614 RNX589614 RXT589614 SHP589614 SRL589614 TBH589614 TLD589614 TUZ589614 UEV589614 UOR589614 UYN589614 VIJ589614 VSF589614 WCB589614 WLX589614 WVT589614 F655150 JH655150 TD655150 ACZ655150 AMV655150 AWR655150 BGN655150 BQJ655150 CAF655150 CKB655150 CTX655150 DDT655150 DNP655150 DXL655150 EHH655150 ERD655150 FAZ655150 FKV655150 FUR655150 GEN655150 GOJ655150 GYF655150 HIB655150 HRX655150 IBT655150 ILP655150 IVL655150 JFH655150 JPD655150 JYZ655150 KIV655150 KSR655150 LCN655150 LMJ655150 LWF655150 MGB655150 MPX655150 MZT655150 NJP655150 NTL655150 ODH655150 OND655150 OWZ655150 PGV655150 PQR655150 QAN655150 QKJ655150 QUF655150 REB655150 RNX655150 RXT655150 SHP655150 SRL655150 TBH655150 TLD655150 TUZ655150 UEV655150 UOR655150 UYN655150 VIJ655150 VSF655150 WCB655150 WLX655150 WVT655150 F720686 JH720686 TD720686 ACZ720686 AMV720686 AWR720686 BGN720686 BQJ720686 CAF720686 CKB720686 CTX720686 DDT720686 DNP720686 DXL720686 EHH720686 ERD720686 FAZ720686 FKV720686 FUR720686 GEN720686 GOJ720686 GYF720686 HIB720686 HRX720686 IBT720686 ILP720686 IVL720686 JFH720686 JPD720686 JYZ720686 KIV720686 KSR720686 LCN720686 LMJ720686 LWF720686 MGB720686 MPX720686 MZT720686 NJP720686 NTL720686 ODH720686 OND720686 OWZ720686 PGV720686 PQR720686 QAN720686 QKJ720686 QUF720686 REB720686 RNX720686 RXT720686 SHP720686 SRL720686 TBH720686 TLD720686 TUZ720686 UEV720686 UOR720686 UYN720686 VIJ720686 VSF720686 WCB720686 WLX720686 WVT720686 F786222 JH786222 TD786222 ACZ786222 AMV786222 AWR786222 BGN786222 BQJ786222 CAF786222 CKB786222 CTX786222 DDT786222 DNP786222 DXL786222 EHH786222 ERD786222 FAZ786222 FKV786222 FUR786222 GEN786222 GOJ786222 GYF786222 HIB786222 HRX786222 IBT786222 ILP786222 IVL786222 JFH786222 JPD786222 JYZ786222 KIV786222 KSR786222 LCN786222 LMJ786222 LWF786222 MGB786222 MPX786222 MZT786222 NJP786222 NTL786222 ODH786222 OND786222 OWZ786222 PGV786222 PQR786222 QAN786222 QKJ786222 QUF786222 REB786222 RNX786222 RXT786222 SHP786222 SRL786222 TBH786222 TLD786222 TUZ786222 UEV786222 UOR786222 UYN786222 VIJ786222 VSF786222 WCB786222 WLX786222 WVT786222 F851758 JH851758 TD851758 ACZ851758 AMV851758 AWR851758 BGN851758 BQJ851758 CAF851758 CKB851758 CTX851758 DDT851758 DNP851758 DXL851758 EHH851758 ERD851758 FAZ851758 FKV851758 FUR851758 GEN851758 GOJ851758 GYF851758 HIB851758 HRX851758 IBT851758 ILP851758 IVL851758 JFH851758 JPD851758 JYZ851758 KIV851758 KSR851758 LCN851758 LMJ851758 LWF851758 MGB851758 MPX851758 MZT851758 NJP851758 NTL851758 ODH851758 OND851758 OWZ851758 PGV851758 PQR851758 QAN851758 QKJ851758 QUF851758 REB851758 RNX851758 RXT851758 SHP851758 SRL851758 TBH851758 TLD851758 TUZ851758 UEV851758 UOR851758 UYN851758 VIJ851758 VSF851758 WCB851758 WLX851758 WVT851758 F917294 JH917294 TD917294 ACZ917294 AMV917294 AWR917294 BGN917294 BQJ917294 CAF917294 CKB917294 CTX917294 DDT917294 DNP917294 DXL917294 EHH917294 ERD917294 FAZ917294 FKV917294 FUR917294 GEN917294 GOJ917294 GYF917294 HIB917294 HRX917294 IBT917294 ILP917294 IVL917294 JFH917294 JPD917294 JYZ917294 KIV917294 KSR917294 LCN917294 LMJ917294 LWF917294 MGB917294 MPX917294 MZT917294 NJP917294 NTL917294 ODH917294 OND917294 OWZ917294 PGV917294 PQR917294 QAN917294 QKJ917294 QUF917294 REB917294 RNX917294 RXT917294 SHP917294 SRL917294 TBH917294 TLD917294 TUZ917294 UEV917294 UOR917294 UYN917294 VIJ917294 VSF917294 WCB917294 WLX917294 WVT917294 F982830 JH982830 TD982830 ACZ982830 AMV982830 AWR982830 BGN982830 BQJ982830 CAF982830 CKB982830 CTX982830 DDT982830 DNP982830 DXL982830 EHH982830 ERD982830 FAZ982830 FKV982830 FUR982830 GEN982830 GOJ982830 GYF982830 HIB982830 HRX982830 IBT982830 ILP982830 IVL982830 JFH982830 JPD982830 JYZ982830 KIV982830 KSR982830 LCN982830 LMJ982830 LWF982830 MGB982830 MPX982830 MZT982830 NJP982830 NTL982830 ODH982830 OND982830 OWZ982830 PGV982830 PQR982830 QAN982830 QKJ982830 QUF982830 REB982830 RNX982830 RXT982830 SHP982830 SRL982830 TBH982830 TLD982830 TUZ982830 UEV982830 UOR982830 UYN982830 VIJ982830 VSF982830 WCB982830 WLX982830 WVT982830 JG139 TC139 ACY139 AMU139 AWQ139 BGM139 BQI139 CAE139 CKA139 CTW139 DDS139 DNO139 DXK139 EHG139 ERC139 FAY139 FKU139 FUQ139 GEM139 GOI139 GYE139 HIA139 HRW139 IBS139 ILO139 IVK139 JFG139 JPC139 JYY139 KIU139 KSQ139 LCM139 LMI139 LWE139 MGA139 MPW139 MZS139 NJO139 NTK139 ODG139 ONC139 OWY139 PGU139 PQQ139 QAM139 QKI139 QUE139 REA139 RNW139 RXS139 SHO139 SRK139 TBG139 TLC139 TUY139 UEU139 UOQ139 UYM139 VII139 VSE139 WCA139 WLW139 WVS139 E65325:E65326 JG65325:JG65326 TC65325:TC65326 ACY65325:ACY65326 AMU65325:AMU65326 AWQ65325:AWQ65326 BGM65325:BGM65326 BQI65325:BQI65326 CAE65325:CAE65326 CKA65325:CKA65326 CTW65325:CTW65326 DDS65325:DDS65326 DNO65325:DNO65326 DXK65325:DXK65326 EHG65325:EHG65326 ERC65325:ERC65326 FAY65325:FAY65326 FKU65325:FKU65326 FUQ65325:FUQ65326 GEM65325:GEM65326 GOI65325:GOI65326 GYE65325:GYE65326 HIA65325:HIA65326 HRW65325:HRW65326 IBS65325:IBS65326 ILO65325:ILO65326 IVK65325:IVK65326 JFG65325:JFG65326 JPC65325:JPC65326 JYY65325:JYY65326 KIU65325:KIU65326 KSQ65325:KSQ65326 LCM65325:LCM65326 LMI65325:LMI65326 LWE65325:LWE65326 MGA65325:MGA65326 MPW65325:MPW65326 MZS65325:MZS65326 NJO65325:NJO65326 NTK65325:NTK65326 ODG65325:ODG65326 ONC65325:ONC65326 OWY65325:OWY65326 PGU65325:PGU65326 PQQ65325:PQQ65326 QAM65325:QAM65326 QKI65325:QKI65326 QUE65325:QUE65326 REA65325:REA65326 RNW65325:RNW65326 RXS65325:RXS65326 SHO65325:SHO65326 SRK65325:SRK65326 TBG65325:TBG65326 TLC65325:TLC65326 TUY65325:TUY65326 UEU65325:UEU65326 UOQ65325:UOQ65326 UYM65325:UYM65326 VII65325:VII65326 VSE65325:VSE65326 WCA65325:WCA65326 WLW65325:WLW65326 WVS65325:WVS65326 E130861:E130862 JG130861:JG130862 TC130861:TC130862 ACY130861:ACY130862 AMU130861:AMU130862 AWQ130861:AWQ130862 BGM130861:BGM130862 BQI130861:BQI130862 CAE130861:CAE130862 CKA130861:CKA130862 CTW130861:CTW130862 DDS130861:DDS130862 DNO130861:DNO130862 DXK130861:DXK130862 EHG130861:EHG130862 ERC130861:ERC130862 FAY130861:FAY130862 FKU130861:FKU130862 FUQ130861:FUQ130862 GEM130861:GEM130862 GOI130861:GOI130862 GYE130861:GYE130862 HIA130861:HIA130862 HRW130861:HRW130862 IBS130861:IBS130862 ILO130861:ILO130862 IVK130861:IVK130862 JFG130861:JFG130862 JPC130861:JPC130862 JYY130861:JYY130862 KIU130861:KIU130862 KSQ130861:KSQ130862 LCM130861:LCM130862 LMI130861:LMI130862 LWE130861:LWE130862 MGA130861:MGA130862 MPW130861:MPW130862 MZS130861:MZS130862 NJO130861:NJO130862 NTK130861:NTK130862 ODG130861:ODG130862 ONC130861:ONC130862 OWY130861:OWY130862 PGU130861:PGU130862 PQQ130861:PQQ130862 QAM130861:QAM130862 QKI130861:QKI130862 QUE130861:QUE130862 REA130861:REA130862 RNW130861:RNW130862 RXS130861:RXS130862 SHO130861:SHO130862 SRK130861:SRK130862 TBG130861:TBG130862 TLC130861:TLC130862 TUY130861:TUY130862 UEU130861:UEU130862 UOQ130861:UOQ130862 UYM130861:UYM130862 VII130861:VII130862 VSE130861:VSE130862 WCA130861:WCA130862 WLW130861:WLW130862 WVS130861:WVS130862 E196397:E196398 JG196397:JG196398 TC196397:TC196398 ACY196397:ACY196398 AMU196397:AMU196398 AWQ196397:AWQ196398 BGM196397:BGM196398 BQI196397:BQI196398 CAE196397:CAE196398 CKA196397:CKA196398 CTW196397:CTW196398 DDS196397:DDS196398 DNO196397:DNO196398 DXK196397:DXK196398 EHG196397:EHG196398 ERC196397:ERC196398 FAY196397:FAY196398 FKU196397:FKU196398 FUQ196397:FUQ196398 GEM196397:GEM196398 GOI196397:GOI196398 GYE196397:GYE196398 HIA196397:HIA196398 HRW196397:HRW196398 IBS196397:IBS196398 ILO196397:ILO196398 IVK196397:IVK196398 JFG196397:JFG196398 JPC196397:JPC196398 JYY196397:JYY196398 KIU196397:KIU196398 KSQ196397:KSQ196398 LCM196397:LCM196398 LMI196397:LMI196398 LWE196397:LWE196398 MGA196397:MGA196398 MPW196397:MPW196398 MZS196397:MZS196398 NJO196397:NJO196398 NTK196397:NTK196398 ODG196397:ODG196398 ONC196397:ONC196398 OWY196397:OWY196398 PGU196397:PGU196398 PQQ196397:PQQ196398 QAM196397:QAM196398 QKI196397:QKI196398 QUE196397:QUE196398 REA196397:REA196398 RNW196397:RNW196398 RXS196397:RXS196398 SHO196397:SHO196398 SRK196397:SRK196398 TBG196397:TBG196398 TLC196397:TLC196398 TUY196397:TUY196398 UEU196397:UEU196398 UOQ196397:UOQ196398 UYM196397:UYM196398 VII196397:VII196398 VSE196397:VSE196398 WCA196397:WCA196398 WLW196397:WLW196398 WVS196397:WVS196398 E261933:E261934 JG261933:JG261934 TC261933:TC261934 ACY261933:ACY261934 AMU261933:AMU261934 AWQ261933:AWQ261934 BGM261933:BGM261934 BQI261933:BQI261934 CAE261933:CAE261934 CKA261933:CKA261934 CTW261933:CTW261934 DDS261933:DDS261934 DNO261933:DNO261934 DXK261933:DXK261934 EHG261933:EHG261934 ERC261933:ERC261934 FAY261933:FAY261934 FKU261933:FKU261934 FUQ261933:FUQ261934 GEM261933:GEM261934 GOI261933:GOI261934 GYE261933:GYE261934 HIA261933:HIA261934 HRW261933:HRW261934 IBS261933:IBS261934 ILO261933:ILO261934 IVK261933:IVK261934 JFG261933:JFG261934 JPC261933:JPC261934 JYY261933:JYY261934 KIU261933:KIU261934 KSQ261933:KSQ261934 LCM261933:LCM261934 LMI261933:LMI261934 LWE261933:LWE261934 MGA261933:MGA261934 MPW261933:MPW261934 MZS261933:MZS261934 NJO261933:NJO261934 NTK261933:NTK261934 ODG261933:ODG261934 ONC261933:ONC261934 OWY261933:OWY261934 PGU261933:PGU261934 PQQ261933:PQQ261934 QAM261933:QAM261934 QKI261933:QKI261934 QUE261933:QUE261934 REA261933:REA261934 RNW261933:RNW261934 RXS261933:RXS261934 SHO261933:SHO261934 SRK261933:SRK261934 TBG261933:TBG261934 TLC261933:TLC261934 TUY261933:TUY261934 UEU261933:UEU261934 UOQ261933:UOQ261934 UYM261933:UYM261934 VII261933:VII261934 VSE261933:VSE261934 WCA261933:WCA261934 WLW261933:WLW261934 WVS261933:WVS261934 E327469:E327470 JG327469:JG327470 TC327469:TC327470 ACY327469:ACY327470 AMU327469:AMU327470 AWQ327469:AWQ327470 BGM327469:BGM327470 BQI327469:BQI327470 CAE327469:CAE327470 CKA327469:CKA327470 CTW327469:CTW327470 DDS327469:DDS327470 DNO327469:DNO327470 DXK327469:DXK327470 EHG327469:EHG327470 ERC327469:ERC327470 FAY327469:FAY327470 FKU327469:FKU327470 FUQ327469:FUQ327470 GEM327469:GEM327470 GOI327469:GOI327470 GYE327469:GYE327470 HIA327469:HIA327470 HRW327469:HRW327470 IBS327469:IBS327470 ILO327469:ILO327470 IVK327469:IVK327470 JFG327469:JFG327470 JPC327469:JPC327470 JYY327469:JYY327470 KIU327469:KIU327470 KSQ327469:KSQ327470 LCM327469:LCM327470 LMI327469:LMI327470 LWE327469:LWE327470 MGA327469:MGA327470 MPW327469:MPW327470 MZS327469:MZS327470 NJO327469:NJO327470 NTK327469:NTK327470 ODG327469:ODG327470 ONC327469:ONC327470 OWY327469:OWY327470 PGU327469:PGU327470 PQQ327469:PQQ327470 QAM327469:QAM327470 QKI327469:QKI327470 QUE327469:QUE327470 REA327469:REA327470 RNW327469:RNW327470 RXS327469:RXS327470 SHO327469:SHO327470 SRK327469:SRK327470 TBG327469:TBG327470 TLC327469:TLC327470 TUY327469:TUY327470 UEU327469:UEU327470 UOQ327469:UOQ327470 UYM327469:UYM327470 VII327469:VII327470 VSE327469:VSE327470 WCA327469:WCA327470 WLW327469:WLW327470 WVS327469:WVS327470 E393005:E393006 JG393005:JG393006 TC393005:TC393006 ACY393005:ACY393006 AMU393005:AMU393006 AWQ393005:AWQ393006 BGM393005:BGM393006 BQI393005:BQI393006 CAE393005:CAE393006 CKA393005:CKA393006 CTW393005:CTW393006 DDS393005:DDS393006 DNO393005:DNO393006 DXK393005:DXK393006 EHG393005:EHG393006 ERC393005:ERC393006 FAY393005:FAY393006 FKU393005:FKU393006 FUQ393005:FUQ393006 GEM393005:GEM393006 GOI393005:GOI393006 GYE393005:GYE393006 HIA393005:HIA393006 HRW393005:HRW393006 IBS393005:IBS393006 ILO393005:ILO393006 IVK393005:IVK393006 JFG393005:JFG393006 JPC393005:JPC393006 JYY393005:JYY393006 KIU393005:KIU393006 KSQ393005:KSQ393006 LCM393005:LCM393006 LMI393005:LMI393006 LWE393005:LWE393006 MGA393005:MGA393006 MPW393005:MPW393006 MZS393005:MZS393006 NJO393005:NJO393006 NTK393005:NTK393006 ODG393005:ODG393006 ONC393005:ONC393006 OWY393005:OWY393006 PGU393005:PGU393006 PQQ393005:PQQ393006 QAM393005:QAM393006 QKI393005:QKI393006 QUE393005:QUE393006 REA393005:REA393006 RNW393005:RNW393006 RXS393005:RXS393006 SHO393005:SHO393006 SRK393005:SRK393006 TBG393005:TBG393006 TLC393005:TLC393006 TUY393005:TUY393006 UEU393005:UEU393006 UOQ393005:UOQ393006 UYM393005:UYM393006 VII393005:VII393006 VSE393005:VSE393006 WCA393005:WCA393006 WLW393005:WLW393006 WVS393005:WVS393006 E458541:E458542 JG458541:JG458542 TC458541:TC458542 ACY458541:ACY458542 AMU458541:AMU458542 AWQ458541:AWQ458542 BGM458541:BGM458542 BQI458541:BQI458542 CAE458541:CAE458542 CKA458541:CKA458542 CTW458541:CTW458542 DDS458541:DDS458542 DNO458541:DNO458542 DXK458541:DXK458542 EHG458541:EHG458542 ERC458541:ERC458542 FAY458541:FAY458542 FKU458541:FKU458542 FUQ458541:FUQ458542 GEM458541:GEM458542 GOI458541:GOI458542 GYE458541:GYE458542 HIA458541:HIA458542 HRW458541:HRW458542 IBS458541:IBS458542 ILO458541:ILO458542 IVK458541:IVK458542 JFG458541:JFG458542 JPC458541:JPC458542 JYY458541:JYY458542 KIU458541:KIU458542 KSQ458541:KSQ458542 LCM458541:LCM458542 LMI458541:LMI458542 LWE458541:LWE458542 MGA458541:MGA458542 MPW458541:MPW458542 MZS458541:MZS458542 NJO458541:NJO458542 NTK458541:NTK458542 ODG458541:ODG458542 ONC458541:ONC458542 OWY458541:OWY458542 PGU458541:PGU458542 PQQ458541:PQQ458542 QAM458541:QAM458542 QKI458541:QKI458542 QUE458541:QUE458542 REA458541:REA458542 RNW458541:RNW458542 RXS458541:RXS458542 SHO458541:SHO458542 SRK458541:SRK458542 TBG458541:TBG458542 TLC458541:TLC458542 TUY458541:TUY458542 UEU458541:UEU458542 UOQ458541:UOQ458542 UYM458541:UYM458542 VII458541:VII458542 VSE458541:VSE458542 WCA458541:WCA458542 WLW458541:WLW458542 WVS458541:WVS458542 E524077:E524078 JG524077:JG524078 TC524077:TC524078 ACY524077:ACY524078 AMU524077:AMU524078 AWQ524077:AWQ524078 BGM524077:BGM524078 BQI524077:BQI524078 CAE524077:CAE524078 CKA524077:CKA524078 CTW524077:CTW524078 DDS524077:DDS524078 DNO524077:DNO524078 DXK524077:DXK524078 EHG524077:EHG524078 ERC524077:ERC524078 FAY524077:FAY524078 FKU524077:FKU524078 FUQ524077:FUQ524078 GEM524077:GEM524078 GOI524077:GOI524078 GYE524077:GYE524078 HIA524077:HIA524078 HRW524077:HRW524078 IBS524077:IBS524078 ILO524077:ILO524078 IVK524077:IVK524078 JFG524077:JFG524078 JPC524077:JPC524078 JYY524077:JYY524078 KIU524077:KIU524078 KSQ524077:KSQ524078 LCM524077:LCM524078 LMI524077:LMI524078 LWE524077:LWE524078 MGA524077:MGA524078 MPW524077:MPW524078 MZS524077:MZS524078 NJO524077:NJO524078 NTK524077:NTK524078 ODG524077:ODG524078 ONC524077:ONC524078 OWY524077:OWY524078 PGU524077:PGU524078 PQQ524077:PQQ524078 QAM524077:QAM524078 QKI524077:QKI524078 QUE524077:QUE524078 REA524077:REA524078 RNW524077:RNW524078 RXS524077:RXS524078 SHO524077:SHO524078 SRK524077:SRK524078 TBG524077:TBG524078 TLC524077:TLC524078 TUY524077:TUY524078 UEU524077:UEU524078 UOQ524077:UOQ524078 UYM524077:UYM524078 VII524077:VII524078 VSE524077:VSE524078 WCA524077:WCA524078 WLW524077:WLW524078 WVS524077:WVS524078 E589613:E589614 JG589613:JG589614 TC589613:TC589614 ACY589613:ACY589614 AMU589613:AMU589614 AWQ589613:AWQ589614 BGM589613:BGM589614 BQI589613:BQI589614 CAE589613:CAE589614 CKA589613:CKA589614 CTW589613:CTW589614 DDS589613:DDS589614 DNO589613:DNO589614 DXK589613:DXK589614 EHG589613:EHG589614 ERC589613:ERC589614 FAY589613:FAY589614 FKU589613:FKU589614 FUQ589613:FUQ589614 GEM589613:GEM589614 GOI589613:GOI589614 GYE589613:GYE589614 HIA589613:HIA589614 HRW589613:HRW589614 IBS589613:IBS589614 ILO589613:ILO589614 IVK589613:IVK589614 JFG589613:JFG589614 JPC589613:JPC589614 JYY589613:JYY589614 KIU589613:KIU589614 KSQ589613:KSQ589614 LCM589613:LCM589614 LMI589613:LMI589614 LWE589613:LWE589614 MGA589613:MGA589614 MPW589613:MPW589614 MZS589613:MZS589614 NJO589613:NJO589614 NTK589613:NTK589614 ODG589613:ODG589614 ONC589613:ONC589614 OWY589613:OWY589614 PGU589613:PGU589614 PQQ589613:PQQ589614 QAM589613:QAM589614 QKI589613:QKI589614 QUE589613:QUE589614 REA589613:REA589614 RNW589613:RNW589614 RXS589613:RXS589614 SHO589613:SHO589614 SRK589613:SRK589614 TBG589613:TBG589614 TLC589613:TLC589614 TUY589613:TUY589614 UEU589613:UEU589614 UOQ589613:UOQ589614 UYM589613:UYM589614 VII589613:VII589614 VSE589613:VSE589614 WCA589613:WCA589614 WLW589613:WLW589614 WVS589613:WVS589614 E655149:E655150 JG655149:JG655150 TC655149:TC655150 ACY655149:ACY655150 AMU655149:AMU655150 AWQ655149:AWQ655150 BGM655149:BGM655150 BQI655149:BQI655150 CAE655149:CAE655150 CKA655149:CKA655150 CTW655149:CTW655150 DDS655149:DDS655150 DNO655149:DNO655150 DXK655149:DXK655150 EHG655149:EHG655150 ERC655149:ERC655150 FAY655149:FAY655150 FKU655149:FKU655150 FUQ655149:FUQ655150 GEM655149:GEM655150 GOI655149:GOI655150 GYE655149:GYE655150 HIA655149:HIA655150 HRW655149:HRW655150 IBS655149:IBS655150 ILO655149:ILO655150 IVK655149:IVK655150 JFG655149:JFG655150 JPC655149:JPC655150 JYY655149:JYY655150 KIU655149:KIU655150 KSQ655149:KSQ655150 LCM655149:LCM655150 LMI655149:LMI655150 LWE655149:LWE655150 MGA655149:MGA655150 MPW655149:MPW655150 MZS655149:MZS655150 NJO655149:NJO655150 NTK655149:NTK655150 ODG655149:ODG655150 ONC655149:ONC655150 OWY655149:OWY655150 PGU655149:PGU655150 PQQ655149:PQQ655150 QAM655149:QAM655150 QKI655149:QKI655150 QUE655149:QUE655150 REA655149:REA655150 RNW655149:RNW655150 RXS655149:RXS655150 SHO655149:SHO655150 SRK655149:SRK655150 TBG655149:TBG655150 TLC655149:TLC655150 TUY655149:TUY655150 UEU655149:UEU655150 UOQ655149:UOQ655150 UYM655149:UYM655150 VII655149:VII655150 VSE655149:VSE655150 WCA655149:WCA655150 WLW655149:WLW655150 WVS655149:WVS655150 E720685:E720686 JG720685:JG720686 TC720685:TC720686 ACY720685:ACY720686 AMU720685:AMU720686 AWQ720685:AWQ720686 BGM720685:BGM720686 BQI720685:BQI720686 CAE720685:CAE720686 CKA720685:CKA720686 CTW720685:CTW720686 DDS720685:DDS720686 DNO720685:DNO720686 DXK720685:DXK720686 EHG720685:EHG720686 ERC720685:ERC720686 FAY720685:FAY720686 FKU720685:FKU720686 FUQ720685:FUQ720686 GEM720685:GEM720686 GOI720685:GOI720686 GYE720685:GYE720686 HIA720685:HIA720686 HRW720685:HRW720686 IBS720685:IBS720686 ILO720685:ILO720686 IVK720685:IVK720686 JFG720685:JFG720686 JPC720685:JPC720686 JYY720685:JYY720686 KIU720685:KIU720686 KSQ720685:KSQ720686 LCM720685:LCM720686 LMI720685:LMI720686 LWE720685:LWE720686 MGA720685:MGA720686 MPW720685:MPW720686 MZS720685:MZS720686 NJO720685:NJO720686 NTK720685:NTK720686 ODG720685:ODG720686 ONC720685:ONC720686 OWY720685:OWY720686 PGU720685:PGU720686 PQQ720685:PQQ720686 QAM720685:QAM720686 QKI720685:QKI720686 QUE720685:QUE720686 REA720685:REA720686 RNW720685:RNW720686 RXS720685:RXS720686 SHO720685:SHO720686 SRK720685:SRK720686 TBG720685:TBG720686 TLC720685:TLC720686 TUY720685:TUY720686 UEU720685:UEU720686 UOQ720685:UOQ720686 UYM720685:UYM720686 VII720685:VII720686 VSE720685:VSE720686 WCA720685:WCA720686 WLW720685:WLW720686 WVS720685:WVS720686 E786221:E786222 JG786221:JG786222 TC786221:TC786222 ACY786221:ACY786222 AMU786221:AMU786222 AWQ786221:AWQ786222 BGM786221:BGM786222 BQI786221:BQI786222 CAE786221:CAE786222 CKA786221:CKA786222 CTW786221:CTW786222 DDS786221:DDS786222 DNO786221:DNO786222 DXK786221:DXK786222 EHG786221:EHG786222 ERC786221:ERC786222 FAY786221:FAY786222 FKU786221:FKU786222 FUQ786221:FUQ786222 GEM786221:GEM786222 GOI786221:GOI786222 GYE786221:GYE786222 HIA786221:HIA786222 HRW786221:HRW786222 IBS786221:IBS786222 ILO786221:ILO786222 IVK786221:IVK786222 JFG786221:JFG786222 JPC786221:JPC786222 JYY786221:JYY786222 KIU786221:KIU786222 KSQ786221:KSQ786222 LCM786221:LCM786222 LMI786221:LMI786222 LWE786221:LWE786222 MGA786221:MGA786222 MPW786221:MPW786222 MZS786221:MZS786222 NJO786221:NJO786222 NTK786221:NTK786222 ODG786221:ODG786222 ONC786221:ONC786222 OWY786221:OWY786222 PGU786221:PGU786222 PQQ786221:PQQ786222 QAM786221:QAM786222 QKI786221:QKI786222 QUE786221:QUE786222 REA786221:REA786222 RNW786221:RNW786222 RXS786221:RXS786222 SHO786221:SHO786222 SRK786221:SRK786222 TBG786221:TBG786222 TLC786221:TLC786222 TUY786221:TUY786222 UEU786221:UEU786222 UOQ786221:UOQ786222 UYM786221:UYM786222 VII786221:VII786222 VSE786221:VSE786222 WCA786221:WCA786222 WLW786221:WLW786222 WVS786221:WVS786222 E851757:E851758 JG851757:JG851758 TC851757:TC851758 ACY851757:ACY851758 AMU851757:AMU851758 AWQ851757:AWQ851758 BGM851757:BGM851758 BQI851757:BQI851758 CAE851757:CAE851758 CKA851757:CKA851758 CTW851757:CTW851758 DDS851757:DDS851758 DNO851757:DNO851758 DXK851757:DXK851758 EHG851757:EHG851758 ERC851757:ERC851758 FAY851757:FAY851758 FKU851757:FKU851758 FUQ851757:FUQ851758 GEM851757:GEM851758 GOI851757:GOI851758 GYE851757:GYE851758 HIA851757:HIA851758 HRW851757:HRW851758 IBS851757:IBS851758 ILO851757:ILO851758 IVK851757:IVK851758 JFG851757:JFG851758 JPC851757:JPC851758 JYY851757:JYY851758 KIU851757:KIU851758 KSQ851757:KSQ851758 LCM851757:LCM851758 LMI851757:LMI851758 LWE851757:LWE851758 MGA851757:MGA851758 MPW851757:MPW851758 MZS851757:MZS851758 NJO851757:NJO851758 NTK851757:NTK851758 ODG851757:ODG851758 ONC851757:ONC851758 OWY851757:OWY851758 PGU851757:PGU851758 PQQ851757:PQQ851758 QAM851757:QAM851758 QKI851757:QKI851758 QUE851757:QUE851758 REA851757:REA851758 RNW851757:RNW851758 RXS851757:RXS851758 SHO851757:SHO851758 SRK851757:SRK851758 TBG851757:TBG851758 TLC851757:TLC851758 TUY851757:TUY851758 UEU851757:UEU851758 UOQ851757:UOQ851758 UYM851757:UYM851758 VII851757:VII851758 VSE851757:VSE851758 WCA851757:WCA851758 WLW851757:WLW851758 WVS851757:WVS851758 E917293:E917294 JG917293:JG917294 TC917293:TC917294 ACY917293:ACY917294 AMU917293:AMU917294 AWQ917293:AWQ917294 BGM917293:BGM917294 BQI917293:BQI917294 CAE917293:CAE917294 CKA917293:CKA917294 CTW917293:CTW917294 DDS917293:DDS917294 DNO917293:DNO917294 DXK917293:DXK917294 EHG917293:EHG917294 ERC917293:ERC917294 FAY917293:FAY917294 FKU917293:FKU917294 FUQ917293:FUQ917294 GEM917293:GEM917294 GOI917293:GOI917294 GYE917293:GYE917294 HIA917293:HIA917294 HRW917293:HRW917294 IBS917293:IBS917294 ILO917293:ILO917294 IVK917293:IVK917294 JFG917293:JFG917294 JPC917293:JPC917294 JYY917293:JYY917294 KIU917293:KIU917294 KSQ917293:KSQ917294 LCM917293:LCM917294 LMI917293:LMI917294 LWE917293:LWE917294 MGA917293:MGA917294 MPW917293:MPW917294 MZS917293:MZS917294 NJO917293:NJO917294 NTK917293:NTK917294 ODG917293:ODG917294 ONC917293:ONC917294 OWY917293:OWY917294 PGU917293:PGU917294 PQQ917293:PQQ917294 QAM917293:QAM917294 QKI917293:QKI917294 QUE917293:QUE917294 REA917293:REA917294 RNW917293:RNW917294 RXS917293:RXS917294 SHO917293:SHO917294 SRK917293:SRK917294 TBG917293:TBG917294 TLC917293:TLC917294 TUY917293:TUY917294 UEU917293:UEU917294 UOQ917293:UOQ917294 UYM917293:UYM917294 VII917293:VII917294 VSE917293:VSE917294 WCA917293:WCA917294 WLW917293:WLW917294 WVS917293:WVS917294 E982829:E982830 JG982829:JG982830 TC982829:TC982830 ACY982829:ACY982830 AMU982829:AMU982830 AWQ982829:AWQ982830 BGM982829:BGM982830 BQI982829:BQI982830 CAE982829:CAE982830 CKA982829:CKA982830 CTW982829:CTW982830 DDS982829:DDS982830 DNO982829:DNO982830 DXK982829:DXK982830 EHG982829:EHG982830 ERC982829:ERC982830 FAY982829:FAY982830 FKU982829:FKU982830 FUQ982829:FUQ982830 GEM982829:GEM982830 GOI982829:GOI982830 GYE982829:GYE982830 HIA982829:HIA982830 HRW982829:HRW982830 IBS982829:IBS982830 ILO982829:ILO982830 IVK982829:IVK982830 JFG982829:JFG982830 JPC982829:JPC982830 JYY982829:JYY982830 KIU982829:KIU982830 KSQ982829:KSQ982830 LCM982829:LCM982830 LMI982829:LMI982830 LWE982829:LWE982830 MGA982829:MGA982830 MPW982829:MPW982830 MZS982829:MZS982830 NJO982829:NJO982830 NTK982829:NTK982830 ODG982829:ODG982830 ONC982829:ONC982830 OWY982829:OWY982830 PGU982829:PGU982830 PQQ982829:PQQ982830 QAM982829:QAM982830 QKI982829:QKI982830 QUE982829:QUE982830 REA982829:REA982830 RNW982829:RNW982830 RXS982829:RXS982830 SHO982829:SHO982830 SRK982829:SRK982830 TBG982829:TBG982830 TLC982829:TLC982830 TUY982829:TUY982830 UEU982829:UEU982830 UOQ982829:UOQ982830 UYM982829:UYM982830 VII982829:VII982830 VSE982829:VSE982830 WCA982829:WCA982830 WLW982829:WLW982830 WVS982829:WVS982830 F65315 JH65315 TD65315 ACZ65315 AMV65315 AWR65315 BGN65315 BQJ65315 CAF65315 CKB65315 CTX65315 DDT65315 DNP65315 DXL65315 EHH65315 ERD65315 FAZ65315 FKV65315 FUR65315 GEN65315 GOJ65315 GYF65315 HIB65315 HRX65315 IBT65315 ILP65315 IVL65315 JFH65315 JPD65315 JYZ65315 KIV65315 KSR65315 LCN65315 LMJ65315 LWF65315 MGB65315 MPX65315 MZT65315 NJP65315 NTL65315 ODH65315 OND65315 OWZ65315 PGV65315 PQR65315 QAN65315 QKJ65315 QUF65315 REB65315 RNX65315 RXT65315 SHP65315 SRL65315 TBH65315 TLD65315 TUZ65315 UEV65315 UOR65315 UYN65315 VIJ65315 VSF65315 WCB65315 WLX65315 WVT65315 F130851 JH130851 TD130851 ACZ130851 AMV130851 AWR130851 BGN130851 BQJ130851 CAF130851 CKB130851 CTX130851 DDT130851 DNP130851 DXL130851 EHH130851 ERD130851 FAZ130851 FKV130851 FUR130851 GEN130851 GOJ130851 GYF130851 HIB130851 HRX130851 IBT130851 ILP130851 IVL130851 JFH130851 JPD130851 JYZ130851 KIV130851 KSR130851 LCN130851 LMJ130851 LWF130851 MGB130851 MPX130851 MZT130851 NJP130851 NTL130851 ODH130851 OND130851 OWZ130851 PGV130851 PQR130851 QAN130851 QKJ130851 QUF130851 REB130851 RNX130851 RXT130851 SHP130851 SRL130851 TBH130851 TLD130851 TUZ130851 UEV130851 UOR130851 UYN130851 VIJ130851 VSF130851 WCB130851 WLX130851 WVT130851 F196387 JH196387 TD196387 ACZ196387 AMV196387 AWR196387 BGN196387 BQJ196387 CAF196387 CKB196387 CTX196387 DDT196387 DNP196387 DXL196387 EHH196387 ERD196387 FAZ196387 FKV196387 FUR196387 GEN196387 GOJ196387 GYF196387 HIB196387 HRX196387 IBT196387 ILP196387 IVL196387 JFH196387 JPD196387 JYZ196387 KIV196387 KSR196387 LCN196387 LMJ196387 LWF196387 MGB196387 MPX196387 MZT196387 NJP196387 NTL196387 ODH196387 OND196387 OWZ196387 PGV196387 PQR196387 QAN196387 QKJ196387 QUF196387 REB196387 RNX196387 RXT196387 SHP196387 SRL196387 TBH196387 TLD196387 TUZ196387 UEV196387 UOR196387 UYN196387 VIJ196387 VSF196387 WCB196387 WLX196387 WVT196387 F261923 JH261923 TD261923 ACZ261923 AMV261923 AWR261923 BGN261923 BQJ261923 CAF261923 CKB261923 CTX261923 DDT261923 DNP261923 DXL261923 EHH261923 ERD261923 FAZ261923 FKV261923 FUR261923 GEN261923 GOJ261923 GYF261923 HIB261923 HRX261923 IBT261923 ILP261923 IVL261923 JFH261923 JPD261923 JYZ261923 KIV261923 KSR261923 LCN261923 LMJ261923 LWF261923 MGB261923 MPX261923 MZT261923 NJP261923 NTL261923 ODH261923 OND261923 OWZ261923 PGV261923 PQR261923 QAN261923 QKJ261923 QUF261923 REB261923 RNX261923 RXT261923 SHP261923 SRL261923 TBH261923 TLD261923 TUZ261923 UEV261923 UOR261923 UYN261923 VIJ261923 VSF261923 WCB261923 WLX261923 WVT261923 F327459 JH327459 TD327459 ACZ327459 AMV327459 AWR327459 BGN327459 BQJ327459 CAF327459 CKB327459 CTX327459 DDT327459 DNP327459 DXL327459 EHH327459 ERD327459 FAZ327459 FKV327459 FUR327459 GEN327459 GOJ327459 GYF327459 HIB327459 HRX327459 IBT327459 ILP327459 IVL327459 JFH327459 JPD327459 JYZ327459 KIV327459 KSR327459 LCN327459 LMJ327459 LWF327459 MGB327459 MPX327459 MZT327459 NJP327459 NTL327459 ODH327459 OND327459 OWZ327459 PGV327459 PQR327459 QAN327459 QKJ327459 QUF327459 REB327459 RNX327459 RXT327459 SHP327459 SRL327459 TBH327459 TLD327459 TUZ327459 UEV327459 UOR327459 UYN327459 VIJ327459 VSF327459 WCB327459 WLX327459 WVT327459 F392995 JH392995 TD392995 ACZ392995 AMV392995 AWR392995 BGN392995 BQJ392995 CAF392995 CKB392995 CTX392995 DDT392995 DNP392995 DXL392995 EHH392995 ERD392995 FAZ392995 FKV392995 FUR392995 GEN392995 GOJ392995 GYF392995 HIB392995 HRX392995 IBT392995 ILP392995 IVL392995 JFH392995 JPD392995 JYZ392995 KIV392995 KSR392995 LCN392995 LMJ392995 LWF392995 MGB392995 MPX392995 MZT392995 NJP392995 NTL392995 ODH392995 OND392995 OWZ392995 PGV392995 PQR392995 QAN392995 QKJ392995 QUF392995 REB392995 RNX392995 RXT392995 SHP392995 SRL392995 TBH392995 TLD392995 TUZ392995 UEV392995 UOR392995 UYN392995 VIJ392995 VSF392995 WCB392995 WLX392995 WVT392995 F458531 JH458531 TD458531 ACZ458531 AMV458531 AWR458531 BGN458531 BQJ458531 CAF458531 CKB458531 CTX458531 DDT458531 DNP458531 DXL458531 EHH458531 ERD458531 FAZ458531 FKV458531 FUR458531 GEN458531 GOJ458531 GYF458531 HIB458531 HRX458531 IBT458531 ILP458531 IVL458531 JFH458531 JPD458531 JYZ458531 KIV458531 KSR458531 LCN458531 LMJ458531 LWF458531 MGB458531 MPX458531 MZT458531 NJP458531 NTL458531 ODH458531 OND458531 OWZ458531 PGV458531 PQR458531 QAN458531 QKJ458531 QUF458531 REB458531 RNX458531 RXT458531 SHP458531 SRL458531 TBH458531 TLD458531 TUZ458531 UEV458531 UOR458531 UYN458531 VIJ458531 VSF458531 WCB458531 WLX458531 WVT458531 F524067 JH524067 TD524067 ACZ524067 AMV524067 AWR524067 BGN524067 BQJ524067 CAF524067 CKB524067 CTX524067 DDT524067 DNP524067 DXL524067 EHH524067 ERD524067 FAZ524067 FKV524067 FUR524067 GEN524067 GOJ524067 GYF524067 HIB524067 HRX524067 IBT524067 ILP524067 IVL524067 JFH524067 JPD524067 JYZ524067 KIV524067 KSR524067 LCN524067 LMJ524067 LWF524067 MGB524067 MPX524067 MZT524067 NJP524067 NTL524067 ODH524067 OND524067 OWZ524067 PGV524067 PQR524067 QAN524067 QKJ524067 QUF524067 REB524067 RNX524067 RXT524067 SHP524067 SRL524067 TBH524067 TLD524067 TUZ524067 UEV524067 UOR524067 UYN524067 VIJ524067 VSF524067 WCB524067 WLX524067 WVT524067 F589603 JH589603 TD589603 ACZ589603 AMV589603 AWR589603 BGN589603 BQJ589603 CAF589603 CKB589603 CTX589603 DDT589603 DNP589603 DXL589603 EHH589603 ERD589603 FAZ589603 FKV589603 FUR589603 GEN589603 GOJ589603 GYF589603 HIB589603 HRX589603 IBT589603 ILP589603 IVL589603 JFH589603 JPD589603 JYZ589603 KIV589603 KSR589603 LCN589603 LMJ589603 LWF589603 MGB589603 MPX589603 MZT589603 NJP589603 NTL589603 ODH589603 OND589603 OWZ589603 PGV589603 PQR589603 QAN589603 QKJ589603 QUF589603 REB589603 RNX589603 RXT589603 SHP589603 SRL589603 TBH589603 TLD589603 TUZ589603 UEV589603 UOR589603 UYN589603 VIJ589603 VSF589603 WCB589603 WLX589603 WVT589603 F655139 JH655139 TD655139 ACZ655139 AMV655139 AWR655139 BGN655139 BQJ655139 CAF655139 CKB655139 CTX655139 DDT655139 DNP655139 DXL655139 EHH655139 ERD655139 FAZ655139 FKV655139 FUR655139 GEN655139 GOJ655139 GYF655139 HIB655139 HRX655139 IBT655139 ILP655139 IVL655139 JFH655139 JPD655139 JYZ655139 KIV655139 KSR655139 LCN655139 LMJ655139 LWF655139 MGB655139 MPX655139 MZT655139 NJP655139 NTL655139 ODH655139 OND655139 OWZ655139 PGV655139 PQR655139 QAN655139 QKJ655139 QUF655139 REB655139 RNX655139 RXT655139 SHP655139 SRL655139 TBH655139 TLD655139 TUZ655139 UEV655139 UOR655139 UYN655139 VIJ655139 VSF655139 WCB655139 WLX655139 WVT655139 F720675 JH720675 TD720675 ACZ720675 AMV720675 AWR720675 BGN720675 BQJ720675 CAF720675 CKB720675 CTX720675 DDT720675 DNP720675 DXL720675 EHH720675 ERD720675 FAZ720675 FKV720675 FUR720675 GEN720675 GOJ720675 GYF720675 HIB720675 HRX720675 IBT720675 ILP720675 IVL720675 JFH720675 JPD720675 JYZ720675 KIV720675 KSR720675 LCN720675 LMJ720675 LWF720675 MGB720675 MPX720675 MZT720675 NJP720675 NTL720675 ODH720675 OND720675 OWZ720675 PGV720675 PQR720675 QAN720675 QKJ720675 QUF720675 REB720675 RNX720675 RXT720675 SHP720675 SRL720675 TBH720675 TLD720675 TUZ720675 UEV720675 UOR720675 UYN720675 VIJ720675 VSF720675 WCB720675 WLX720675 WVT720675 F786211 JH786211 TD786211 ACZ786211 AMV786211 AWR786211 BGN786211 BQJ786211 CAF786211 CKB786211 CTX786211 DDT786211 DNP786211 DXL786211 EHH786211 ERD786211 FAZ786211 FKV786211 FUR786211 GEN786211 GOJ786211 GYF786211 HIB786211 HRX786211 IBT786211 ILP786211 IVL786211 JFH786211 JPD786211 JYZ786211 KIV786211 KSR786211 LCN786211 LMJ786211 LWF786211 MGB786211 MPX786211 MZT786211 NJP786211 NTL786211 ODH786211 OND786211 OWZ786211 PGV786211 PQR786211 QAN786211 QKJ786211 QUF786211 REB786211 RNX786211 RXT786211 SHP786211 SRL786211 TBH786211 TLD786211 TUZ786211 UEV786211 UOR786211 UYN786211 VIJ786211 VSF786211 WCB786211 WLX786211 WVT786211 F851747 JH851747 TD851747 ACZ851747 AMV851747 AWR851747 BGN851747 BQJ851747 CAF851747 CKB851747 CTX851747 DDT851747 DNP851747 DXL851747 EHH851747 ERD851747 FAZ851747 FKV851747 FUR851747 GEN851747 GOJ851747 GYF851747 HIB851747 HRX851747 IBT851747 ILP851747 IVL851747 JFH851747 JPD851747 JYZ851747 KIV851747 KSR851747 LCN851747 LMJ851747 LWF851747 MGB851747 MPX851747 MZT851747 NJP851747 NTL851747 ODH851747 OND851747 OWZ851747 PGV851747 PQR851747 QAN851747 QKJ851747 QUF851747 REB851747 RNX851747 RXT851747 SHP851747 SRL851747 TBH851747 TLD851747 TUZ851747 UEV851747 UOR851747 UYN851747 VIJ851747 VSF851747 WCB851747 WLX851747 WVT851747 F917283 JH917283 TD917283 ACZ917283 AMV917283 AWR917283 BGN917283 BQJ917283 CAF917283 CKB917283 CTX917283 DDT917283 DNP917283 DXL917283 EHH917283 ERD917283 FAZ917283 FKV917283 FUR917283 GEN917283 GOJ917283 GYF917283 HIB917283 HRX917283 IBT917283 ILP917283 IVL917283 JFH917283 JPD917283 JYZ917283 KIV917283 KSR917283 LCN917283 LMJ917283 LWF917283 MGB917283 MPX917283 MZT917283 NJP917283 NTL917283 ODH917283 OND917283 OWZ917283 PGV917283 PQR917283 QAN917283 QKJ917283 QUF917283 REB917283 RNX917283 RXT917283 SHP917283 SRL917283 TBH917283 TLD917283 TUZ917283 UEV917283 UOR917283 UYN917283 VIJ917283 VSF917283 WCB917283 WLX917283 WVT917283 F982819 JH982819 TD982819 ACZ982819 AMV982819 AWR982819 BGN982819 BQJ982819 CAF982819 CKB982819 CTX982819 DDT982819 DNP982819 DXL982819 EHH982819 ERD982819 FAZ982819 FKV982819 FUR982819 GEN982819 GOJ982819 GYF982819 HIB982819 HRX982819 IBT982819 ILP982819 IVL982819 JFH982819 JPD982819 JYZ982819 KIV982819 KSR982819 LCN982819 LMJ982819 LWF982819 MGB982819 MPX982819 MZT982819 NJP982819 NTL982819 ODH982819 OND982819 OWZ982819 PGV982819 PQR982819 QAN982819 QKJ982819 QUF982819 REB982819 RNX982819 RXT982819 SHP982819 SRL982819 TBH982819 TLD982819 TUZ982819 UEV982819 UOR982819 UYN982819 VIJ982819 VSF982819 WCB982819 WLX982819 WVT982819 E65315:E65316 JG65315:JG65316 TC65315:TC65316 ACY65315:ACY65316 AMU65315:AMU65316 AWQ65315:AWQ65316 BGM65315:BGM65316 BQI65315:BQI65316 CAE65315:CAE65316 CKA65315:CKA65316 CTW65315:CTW65316 DDS65315:DDS65316 DNO65315:DNO65316 DXK65315:DXK65316 EHG65315:EHG65316 ERC65315:ERC65316 FAY65315:FAY65316 FKU65315:FKU65316 FUQ65315:FUQ65316 GEM65315:GEM65316 GOI65315:GOI65316 GYE65315:GYE65316 HIA65315:HIA65316 HRW65315:HRW65316 IBS65315:IBS65316 ILO65315:ILO65316 IVK65315:IVK65316 JFG65315:JFG65316 JPC65315:JPC65316 JYY65315:JYY65316 KIU65315:KIU65316 KSQ65315:KSQ65316 LCM65315:LCM65316 LMI65315:LMI65316 LWE65315:LWE65316 MGA65315:MGA65316 MPW65315:MPW65316 MZS65315:MZS65316 NJO65315:NJO65316 NTK65315:NTK65316 ODG65315:ODG65316 ONC65315:ONC65316 OWY65315:OWY65316 PGU65315:PGU65316 PQQ65315:PQQ65316 QAM65315:QAM65316 QKI65315:QKI65316 QUE65315:QUE65316 REA65315:REA65316 RNW65315:RNW65316 RXS65315:RXS65316 SHO65315:SHO65316 SRK65315:SRK65316 TBG65315:TBG65316 TLC65315:TLC65316 TUY65315:TUY65316 UEU65315:UEU65316 UOQ65315:UOQ65316 UYM65315:UYM65316 VII65315:VII65316 VSE65315:VSE65316 WCA65315:WCA65316 WLW65315:WLW65316 WVS65315:WVS65316 E130851:E130852 JG130851:JG130852 TC130851:TC130852 ACY130851:ACY130852 AMU130851:AMU130852 AWQ130851:AWQ130852 BGM130851:BGM130852 BQI130851:BQI130852 CAE130851:CAE130852 CKA130851:CKA130852 CTW130851:CTW130852 DDS130851:DDS130852 DNO130851:DNO130852 DXK130851:DXK130852 EHG130851:EHG130852 ERC130851:ERC130852 FAY130851:FAY130852 FKU130851:FKU130852 FUQ130851:FUQ130852 GEM130851:GEM130852 GOI130851:GOI130852 GYE130851:GYE130852 HIA130851:HIA130852 HRW130851:HRW130852 IBS130851:IBS130852 ILO130851:ILO130852 IVK130851:IVK130852 JFG130851:JFG130852 JPC130851:JPC130852 JYY130851:JYY130852 KIU130851:KIU130852 KSQ130851:KSQ130852 LCM130851:LCM130852 LMI130851:LMI130852 LWE130851:LWE130852 MGA130851:MGA130852 MPW130851:MPW130852 MZS130851:MZS130852 NJO130851:NJO130852 NTK130851:NTK130852 ODG130851:ODG130852 ONC130851:ONC130852 OWY130851:OWY130852 PGU130851:PGU130852 PQQ130851:PQQ130852 QAM130851:QAM130852 QKI130851:QKI130852 QUE130851:QUE130852 REA130851:REA130852 RNW130851:RNW130852 RXS130851:RXS130852 SHO130851:SHO130852 SRK130851:SRK130852 TBG130851:TBG130852 TLC130851:TLC130852 TUY130851:TUY130852 UEU130851:UEU130852 UOQ130851:UOQ130852 UYM130851:UYM130852 VII130851:VII130852 VSE130851:VSE130852 WCA130851:WCA130852 WLW130851:WLW130852 WVS130851:WVS130852 E196387:E196388 JG196387:JG196388 TC196387:TC196388 ACY196387:ACY196388 AMU196387:AMU196388 AWQ196387:AWQ196388 BGM196387:BGM196388 BQI196387:BQI196388 CAE196387:CAE196388 CKA196387:CKA196388 CTW196387:CTW196388 DDS196387:DDS196388 DNO196387:DNO196388 DXK196387:DXK196388 EHG196387:EHG196388 ERC196387:ERC196388 FAY196387:FAY196388 FKU196387:FKU196388 FUQ196387:FUQ196388 GEM196387:GEM196388 GOI196387:GOI196388 GYE196387:GYE196388 HIA196387:HIA196388 HRW196387:HRW196388 IBS196387:IBS196388 ILO196387:ILO196388 IVK196387:IVK196388 JFG196387:JFG196388 JPC196387:JPC196388 JYY196387:JYY196388 KIU196387:KIU196388 KSQ196387:KSQ196388 LCM196387:LCM196388 LMI196387:LMI196388 LWE196387:LWE196388 MGA196387:MGA196388 MPW196387:MPW196388 MZS196387:MZS196388 NJO196387:NJO196388 NTK196387:NTK196388 ODG196387:ODG196388 ONC196387:ONC196388 OWY196387:OWY196388 PGU196387:PGU196388 PQQ196387:PQQ196388 QAM196387:QAM196388 QKI196387:QKI196388 QUE196387:QUE196388 REA196387:REA196388 RNW196387:RNW196388 RXS196387:RXS196388 SHO196387:SHO196388 SRK196387:SRK196388 TBG196387:TBG196388 TLC196387:TLC196388 TUY196387:TUY196388 UEU196387:UEU196388 UOQ196387:UOQ196388 UYM196387:UYM196388 VII196387:VII196388 VSE196387:VSE196388 WCA196387:WCA196388 WLW196387:WLW196388 WVS196387:WVS196388 E261923:E261924 JG261923:JG261924 TC261923:TC261924 ACY261923:ACY261924 AMU261923:AMU261924 AWQ261923:AWQ261924 BGM261923:BGM261924 BQI261923:BQI261924 CAE261923:CAE261924 CKA261923:CKA261924 CTW261923:CTW261924 DDS261923:DDS261924 DNO261923:DNO261924 DXK261923:DXK261924 EHG261923:EHG261924 ERC261923:ERC261924 FAY261923:FAY261924 FKU261923:FKU261924 FUQ261923:FUQ261924 GEM261923:GEM261924 GOI261923:GOI261924 GYE261923:GYE261924 HIA261923:HIA261924 HRW261923:HRW261924 IBS261923:IBS261924 ILO261923:ILO261924 IVK261923:IVK261924 JFG261923:JFG261924 JPC261923:JPC261924 JYY261923:JYY261924 KIU261923:KIU261924 KSQ261923:KSQ261924 LCM261923:LCM261924 LMI261923:LMI261924 LWE261923:LWE261924 MGA261923:MGA261924 MPW261923:MPW261924 MZS261923:MZS261924 NJO261923:NJO261924 NTK261923:NTK261924 ODG261923:ODG261924 ONC261923:ONC261924 OWY261923:OWY261924 PGU261923:PGU261924 PQQ261923:PQQ261924 QAM261923:QAM261924 QKI261923:QKI261924 QUE261923:QUE261924 REA261923:REA261924 RNW261923:RNW261924 RXS261923:RXS261924 SHO261923:SHO261924 SRK261923:SRK261924 TBG261923:TBG261924 TLC261923:TLC261924 TUY261923:TUY261924 UEU261923:UEU261924 UOQ261923:UOQ261924 UYM261923:UYM261924 VII261923:VII261924 VSE261923:VSE261924 WCA261923:WCA261924 WLW261923:WLW261924 WVS261923:WVS261924 E327459:E327460 JG327459:JG327460 TC327459:TC327460 ACY327459:ACY327460 AMU327459:AMU327460 AWQ327459:AWQ327460 BGM327459:BGM327460 BQI327459:BQI327460 CAE327459:CAE327460 CKA327459:CKA327460 CTW327459:CTW327460 DDS327459:DDS327460 DNO327459:DNO327460 DXK327459:DXK327460 EHG327459:EHG327460 ERC327459:ERC327460 FAY327459:FAY327460 FKU327459:FKU327460 FUQ327459:FUQ327460 GEM327459:GEM327460 GOI327459:GOI327460 GYE327459:GYE327460 HIA327459:HIA327460 HRW327459:HRW327460 IBS327459:IBS327460 ILO327459:ILO327460 IVK327459:IVK327460 JFG327459:JFG327460 JPC327459:JPC327460 JYY327459:JYY327460 KIU327459:KIU327460 KSQ327459:KSQ327460 LCM327459:LCM327460 LMI327459:LMI327460 LWE327459:LWE327460 MGA327459:MGA327460 MPW327459:MPW327460 MZS327459:MZS327460 NJO327459:NJO327460 NTK327459:NTK327460 ODG327459:ODG327460 ONC327459:ONC327460 OWY327459:OWY327460 PGU327459:PGU327460 PQQ327459:PQQ327460 QAM327459:QAM327460 QKI327459:QKI327460 QUE327459:QUE327460 REA327459:REA327460 RNW327459:RNW327460 RXS327459:RXS327460 SHO327459:SHO327460 SRK327459:SRK327460 TBG327459:TBG327460 TLC327459:TLC327460 TUY327459:TUY327460 UEU327459:UEU327460 UOQ327459:UOQ327460 UYM327459:UYM327460 VII327459:VII327460 VSE327459:VSE327460 WCA327459:WCA327460 WLW327459:WLW327460 WVS327459:WVS327460 E392995:E392996 JG392995:JG392996 TC392995:TC392996 ACY392995:ACY392996 AMU392995:AMU392996 AWQ392995:AWQ392996 BGM392995:BGM392996 BQI392995:BQI392996 CAE392995:CAE392996 CKA392995:CKA392996 CTW392995:CTW392996 DDS392995:DDS392996 DNO392995:DNO392996 DXK392995:DXK392996 EHG392995:EHG392996 ERC392995:ERC392996 FAY392995:FAY392996 FKU392995:FKU392996 FUQ392995:FUQ392996 GEM392995:GEM392996 GOI392995:GOI392996 GYE392995:GYE392996 HIA392995:HIA392996 HRW392995:HRW392996 IBS392995:IBS392996 ILO392995:ILO392996 IVK392995:IVK392996 JFG392995:JFG392996 JPC392995:JPC392996 JYY392995:JYY392996 KIU392995:KIU392996 KSQ392995:KSQ392996 LCM392995:LCM392996 LMI392995:LMI392996 LWE392995:LWE392996 MGA392995:MGA392996 MPW392995:MPW392996 MZS392995:MZS392996 NJO392995:NJO392996 NTK392995:NTK392996 ODG392995:ODG392996 ONC392995:ONC392996 OWY392995:OWY392996 PGU392995:PGU392996 PQQ392995:PQQ392996 QAM392995:QAM392996 QKI392995:QKI392996 QUE392995:QUE392996 REA392995:REA392996 RNW392995:RNW392996 RXS392995:RXS392996 SHO392995:SHO392996 SRK392995:SRK392996 TBG392995:TBG392996 TLC392995:TLC392996 TUY392995:TUY392996 UEU392995:UEU392996 UOQ392995:UOQ392996 UYM392995:UYM392996 VII392995:VII392996 VSE392995:VSE392996 WCA392995:WCA392996 WLW392995:WLW392996 WVS392995:WVS392996 E458531:E458532 JG458531:JG458532 TC458531:TC458532 ACY458531:ACY458532 AMU458531:AMU458532 AWQ458531:AWQ458532 BGM458531:BGM458532 BQI458531:BQI458532 CAE458531:CAE458532 CKA458531:CKA458532 CTW458531:CTW458532 DDS458531:DDS458532 DNO458531:DNO458532 DXK458531:DXK458532 EHG458531:EHG458532 ERC458531:ERC458532 FAY458531:FAY458532 FKU458531:FKU458532 FUQ458531:FUQ458532 GEM458531:GEM458532 GOI458531:GOI458532 GYE458531:GYE458532 HIA458531:HIA458532 HRW458531:HRW458532 IBS458531:IBS458532 ILO458531:ILO458532 IVK458531:IVK458532 JFG458531:JFG458532 JPC458531:JPC458532 JYY458531:JYY458532 KIU458531:KIU458532 KSQ458531:KSQ458532 LCM458531:LCM458532 LMI458531:LMI458532 LWE458531:LWE458532 MGA458531:MGA458532 MPW458531:MPW458532 MZS458531:MZS458532 NJO458531:NJO458532 NTK458531:NTK458532 ODG458531:ODG458532 ONC458531:ONC458532 OWY458531:OWY458532 PGU458531:PGU458532 PQQ458531:PQQ458532 QAM458531:QAM458532 QKI458531:QKI458532 QUE458531:QUE458532 REA458531:REA458532 RNW458531:RNW458532 RXS458531:RXS458532 SHO458531:SHO458532 SRK458531:SRK458532 TBG458531:TBG458532 TLC458531:TLC458532 TUY458531:TUY458532 UEU458531:UEU458532 UOQ458531:UOQ458532 UYM458531:UYM458532 VII458531:VII458532 VSE458531:VSE458532 WCA458531:WCA458532 WLW458531:WLW458532 WVS458531:WVS458532 E524067:E524068 JG524067:JG524068 TC524067:TC524068 ACY524067:ACY524068 AMU524067:AMU524068 AWQ524067:AWQ524068 BGM524067:BGM524068 BQI524067:BQI524068 CAE524067:CAE524068 CKA524067:CKA524068 CTW524067:CTW524068 DDS524067:DDS524068 DNO524067:DNO524068 DXK524067:DXK524068 EHG524067:EHG524068 ERC524067:ERC524068 FAY524067:FAY524068 FKU524067:FKU524068 FUQ524067:FUQ524068 GEM524067:GEM524068 GOI524067:GOI524068 GYE524067:GYE524068 HIA524067:HIA524068 HRW524067:HRW524068 IBS524067:IBS524068 ILO524067:ILO524068 IVK524067:IVK524068 JFG524067:JFG524068 JPC524067:JPC524068 JYY524067:JYY524068 KIU524067:KIU524068 KSQ524067:KSQ524068 LCM524067:LCM524068 LMI524067:LMI524068 LWE524067:LWE524068 MGA524067:MGA524068 MPW524067:MPW524068 MZS524067:MZS524068 NJO524067:NJO524068 NTK524067:NTK524068 ODG524067:ODG524068 ONC524067:ONC524068 OWY524067:OWY524068 PGU524067:PGU524068 PQQ524067:PQQ524068 QAM524067:QAM524068 QKI524067:QKI524068 QUE524067:QUE524068 REA524067:REA524068 RNW524067:RNW524068 RXS524067:RXS524068 SHO524067:SHO524068 SRK524067:SRK524068 TBG524067:TBG524068 TLC524067:TLC524068 TUY524067:TUY524068 UEU524067:UEU524068 UOQ524067:UOQ524068 UYM524067:UYM524068 VII524067:VII524068 VSE524067:VSE524068 WCA524067:WCA524068 WLW524067:WLW524068 WVS524067:WVS524068 E589603:E589604 JG589603:JG589604 TC589603:TC589604 ACY589603:ACY589604 AMU589603:AMU589604 AWQ589603:AWQ589604 BGM589603:BGM589604 BQI589603:BQI589604 CAE589603:CAE589604 CKA589603:CKA589604 CTW589603:CTW589604 DDS589603:DDS589604 DNO589603:DNO589604 DXK589603:DXK589604 EHG589603:EHG589604 ERC589603:ERC589604 FAY589603:FAY589604 FKU589603:FKU589604 FUQ589603:FUQ589604 GEM589603:GEM589604 GOI589603:GOI589604 GYE589603:GYE589604 HIA589603:HIA589604 HRW589603:HRW589604 IBS589603:IBS589604 ILO589603:ILO589604 IVK589603:IVK589604 JFG589603:JFG589604 JPC589603:JPC589604 JYY589603:JYY589604 KIU589603:KIU589604 KSQ589603:KSQ589604 LCM589603:LCM589604 LMI589603:LMI589604 LWE589603:LWE589604 MGA589603:MGA589604 MPW589603:MPW589604 MZS589603:MZS589604 NJO589603:NJO589604 NTK589603:NTK589604 ODG589603:ODG589604 ONC589603:ONC589604 OWY589603:OWY589604 PGU589603:PGU589604 PQQ589603:PQQ589604 QAM589603:QAM589604 QKI589603:QKI589604 QUE589603:QUE589604 REA589603:REA589604 RNW589603:RNW589604 RXS589603:RXS589604 SHO589603:SHO589604 SRK589603:SRK589604 TBG589603:TBG589604 TLC589603:TLC589604 TUY589603:TUY589604 UEU589603:UEU589604 UOQ589603:UOQ589604 UYM589603:UYM589604 VII589603:VII589604 VSE589603:VSE589604 WCA589603:WCA589604 WLW589603:WLW589604 WVS589603:WVS589604 E655139:E655140 JG655139:JG655140 TC655139:TC655140 ACY655139:ACY655140 AMU655139:AMU655140 AWQ655139:AWQ655140 BGM655139:BGM655140 BQI655139:BQI655140 CAE655139:CAE655140 CKA655139:CKA655140 CTW655139:CTW655140 DDS655139:DDS655140 DNO655139:DNO655140 DXK655139:DXK655140 EHG655139:EHG655140 ERC655139:ERC655140 FAY655139:FAY655140 FKU655139:FKU655140 FUQ655139:FUQ655140 GEM655139:GEM655140 GOI655139:GOI655140 GYE655139:GYE655140 HIA655139:HIA655140 HRW655139:HRW655140 IBS655139:IBS655140 ILO655139:ILO655140 IVK655139:IVK655140 JFG655139:JFG655140 JPC655139:JPC655140 JYY655139:JYY655140 KIU655139:KIU655140 KSQ655139:KSQ655140 LCM655139:LCM655140 LMI655139:LMI655140 LWE655139:LWE655140 MGA655139:MGA655140 MPW655139:MPW655140 MZS655139:MZS655140 NJO655139:NJO655140 NTK655139:NTK655140 ODG655139:ODG655140 ONC655139:ONC655140 OWY655139:OWY655140 PGU655139:PGU655140 PQQ655139:PQQ655140 QAM655139:QAM655140 QKI655139:QKI655140 QUE655139:QUE655140 REA655139:REA655140 RNW655139:RNW655140 RXS655139:RXS655140 SHO655139:SHO655140 SRK655139:SRK655140 TBG655139:TBG655140 TLC655139:TLC655140 TUY655139:TUY655140 UEU655139:UEU655140 UOQ655139:UOQ655140 UYM655139:UYM655140 VII655139:VII655140 VSE655139:VSE655140 WCA655139:WCA655140 WLW655139:WLW655140 WVS655139:WVS655140 E720675:E720676 JG720675:JG720676 TC720675:TC720676 ACY720675:ACY720676 AMU720675:AMU720676 AWQ720675:AWQ720676 BGM720675:BGM720676 BQI720675:BQI720676 CAE720675:CAE720676 CKA720675:CKA720676 CTW720675:CTW720676 DDS720675:DDS720676 DNO720675:DNO720676 DXK720675:DXK720676 EHG720675:EHG720676 ERC720675:ERC720676 FAY720675:FAY720676 FKU720675:FKU720676 FUQ720675:FUQ720676 GEM720675:GEM720676 GOI720675:GOI720676 GYE720675:GYE720676 HIA720675:HIA720676 HRW720675:HRW720676 IBS720675:IBS720676 ILO720675:ILO720676 IVK720675:IVK720676 JFG720675:JFG720676 JPC720675:JPC720676 JYY720675:JYY720676 KIU720675:KIU720676 KSQ720675:KSQ720676 LCM720675:LCM720676 LMI720675:LMI720676 LWE720675:LWE720676 MGA720675:MGA720676 MPW720675:MPW720676 MZS720675:MZS720676 NJO720675:NJO720676 NTK720675:NTK720676 ODG720675:ODG720676 ONC720675:ONC720676 OWY720675:OWY720676 PGU720675:PGU720676 PQQ720675:PQQ720676 QAM720675:QAM720676 QKI720675:QKI720676 QUE720675:QUE720676 REA720675:REA720676 RNW720675:RNW720676 RXS720675:RXS720676 SHO720675:SHO720676 SRK720675:SRK720676 TBG720675:TBG720676 TLC720675:TLC720676 TUY720675:TUY720676 UEU720675:UEU720676 UOQ720675:UOQ720676 UYM720675:UYM720676 VII720675:VII720676 VSE720675:VSE720676 WCA720675:WCA720676 WLW720675:WLW720676 WVS720675:WVS720676 E786211:E786212 JG786211:JG786212 TC786211:TC786212 ACY786211:ACY786212 AMU786211:AMU786212 AWQ786211:AWQ786212 BGM786211:BGM786212 BQI786211:BQI786212 CAE786211:CAE786212 CKA786211:CKA786212 CTW786211:CTW786212 DDS786211:DDS786212 DNO786211:DNO786212 DXK786211:DXK786212 EHG786211:EHG786212 ERC786211:ERC786212 FAY786211:FAY786212 FKU786211:FKU786212 FUQ786211:FUQ786212 GEM786211:GEM786212 GOI786211:GOI786212 GYE786211:GYE786212 HIA786211:HIA786212 HRW786211:HRW786212 IBS786211:IBS786212 ILO786211:ILO786212 IVK786211:IVK786212 JFG786211:JFG786212 JPC786211:JPC786212 JYY786211:JYY786212 KIU786211:KIU786212 KSQ786211:KSQ786212 LCM786211:LCM786212 LMI786211:LMI786212 LWE786211:LWE786212 MGA786211:MGA786212 MPW786211:MPW786212 MZS786211:MZS786212 NJO786211:NJO786212 NTK786211:NTK786212 ODG786211:ODG786212 ONC786211:ONC786212 OWY786211:OWY786212 PGU786211:PGU786212 PQQ786211:PQQ786212 QAM786211:QAM786212 QKI786211:QKI786212 QUE786211:QUE786212 REA786211:REA786212 RNW786211:RNW786212 RXS786211:RXS786212 SHO786211:SHO786212 SRK786211:SRK786212 TBG786211:TBG786212 TLC786211:TLC786212 TUY786211:TUY786212 UEU786211:UEU786212 UOQ786211:UOQ786212 UYM786211:UYM786212 VII786211:VII786212 VSE786211:VSE786212 WCA786211:WCA786212 WLW786211:WLW786212 WVS786211:WVS786212 E851747:E851748 JG851747:JG851748 TC851747:TC851748 ACY851747:ACY851748 AMU851747:AMU851748 AWQ851747:AWQ851748 BGM851747:BGM851748 BQI851747:BQI851748 CAE851747:CAE851748 CKA851747:CKA851748 CTW851747:CTW851748 DDS851747:DDS851748 DNO851747:DNO851748 DXK851747:DXK851748 EHG851747:EHG851748 ERC851747:ERC851748 FAY851747:FAY851748 FKU851747:FKU851748 FUQ851747:FUQ851748 GEM851747:GEM851748 GOI851747:GOI851748 GYE851747:GYE851748 HIA851747:HIA851748 HRW851747:HRW851748 IBS851747:IBS851748 ILO851747:ILO851748 IVK851747:IVK851748 JFG851747:JFG851748 JPC851747:JPC851748 JYY851747:JYY851748 KIU851747:KIU851748 KSQ851747:KSQ851748 LCM851747:LCM851748 LMI851747:LMI851748 LWE851747:LWE851748 MGA851747:MGA851748 MPW851747:MPW851748 MZS851747:MZS851748 NJO851747:NJO851748 NTK851747:NTK851748 ODG851747:ODG851748 ONC851747:ONC851748 OWY851747:OWY851748 PGU851747:PGU851748 PQQ851747:PQQ851748 QAM851747:QAM851748 QKI851747:QKI851748 QUE851747:QUE851748 REA851747:REA851748 RNW851747:RNW851748 RXS851747:RXS851748 SHO851747:SHO851748 SRK851747:SRK851748 TBG851747:TBG851748 TLC851747:TLC851748 TUY851747:TUY851748 UEU851747:UEU851748 UOQ851747:UOQ851748 UYM851747:UYM851748 VII851747:VII851748 VSE851747:VSE851748 WCA851747:WCA851748 WLW851747:WLW851748 WVS851747:WVS851748 E917283:E917284 JG917283:JG917284 TC917283:TC917284 ACY917283:ACY917284 AMU917283:AMU917284 AWQ917283:AWQ917284 BGM917283:BGM917284 BQI917283:BQI917284 CAE917283:CAE917284 CKA917283:CKA917284 CTW917283:CTW917284 DDS917283:DDS917284 DNO917283:DNO917284 DXK917283:DXK917284 EHG917283:EHG917284 ERC917283:ERC917284 FAY917283:FAY917284 FKU917283:FKU917284 FUQ917283:FUQ917284 GEM917283:GEM917284 GOI917283:GOI917284 GYE917283:GYE917284 HIA917283:HIA917284 HRW917283:HRW917284 IBS917283:IBS917284 ILO917283:ILO917284 IVK917283:IVK917284 JFG917283:JFG917284 JPC917283:JPC917284 JYY917283:JYY917284 KIU917283:KIU917284 KSQ917283:KSQ917284 LCM917283:LCM917284 LMI917283:LMI917284 LWE917283:LWE917284 MGA917283:MGA917284 MPW917283:MPW917284 MZS917283:MZS917284 NJO917283:NJO917284 NTK917283:NTK917284 ODG917283:ODG917284 ONC917283:ONC917284 OWY917283:OWY917284 PGU917283:PGU917284 PQQ917283:PQQ917284 QAM917283:QAM917284 QKI917283:QKI917284 QUE917283:QUE917284 REA917283:REA917284 RNW917283:RNW917284 RXS917283:RXS917284 SHO917283:SHO917284 SRK917283:SRK917284 TBG917283:TBG917284 TLC917283:TLC917284 TUY917283:TUY917284 UEU917283:UEU917284 UOQ917283:UOQ917284 UYM917283:UYM917284 VII917283:VII917284 VSE917283:VSE917284 WCA917283:WCA917284 WLW917283:WLW917284 WVS917283:WVS917284 E982819:E982820 JG982819:JG982820 TC982819:TC982820 ACY982819:ACY982820 AMU982819:AMU982820 AWQ982819:AWQ982820 BGM982819:BGM982820 BQI982819:BQI982820 CAE982819:CAE982820 CKA982819:CKA982820 CTW982819:CTW982820 DDS982819:DDS982820 DNO982819:DNO982820 DXK982819:DXK982820 EHG982819:EHG982820 ERC982819:ERC982820 FAY982819:FAY982820 FKU982819:FKU982820 FUQ982819:FUQ982820 GEM982819:GEM982820 GOI982819:GOI982820 GYE982819:GYE982820 HIA982819:HIA982820 HRW982819:HRW982820 IBS982819:IBS982820 ILO982819:ILO982820 IVK982819:IVK982820 JFG982819:JFG982820 JPC982819:JPC982820 JYY982819:JYY982820 KIU982819:KIU982820 KSQ982819:KSQ982820 LCM982819:LCM982820 LMI982819:LMI982820 LWE982819:LWE982820 MGA982819:MGA982820 MPW982819:MPW982820 MZS982819:MZS982820 NJO982819:NJO982820 NTK982819:NTK982820 ODG982819:ODG982820 ONC982819:ONC982820 OWY982819:OWY982820 PGU982819:PGU982820 PQQ982819:PQQ982820 QAM982819:QAM982820 QKI982819:QKI982820 QUE982819:QUE982820 REA982819:REA982820 RNW982819:RNW982820 RXS982819:RXS982820 SHO982819:SHO982820 SRK982819:SRK982820 TBG982819:TBG982820 TLC982819:TLC982820 TUY982819:TUY982820 UEU982819:UEU982820 UOQ982819:UOQ982820 UYM982819:UYM982820 VII982819:VII982820 VSE982819:VSE982820 WCA982819:WCA982820 WLW982819:WLW982820 WVS982819:WVS982820 F65374:F65386 JH65374:JH65386 TD65374:TD65386 ACZ65374:ACZ65386 AMV65374:AMV65386 AWR65374:AWR65386 BGN65374:BGN65386 BQJ65374:BQJ65386 CAF65374:CAF65386 CKB65374:CKB65386 CTX65374:CTX65386 DDT65374:DDT65386 DNP65374:DNP65386 DXL65374:DXL65386 EHH65374:EHH65386 ERD65374:ERD65386 FAZ65374:FAZ65386 FKV65374:FKV65386 FUR65374:FUR65386 GEN65374:GEN65386 GOJ65374:GOJ65386 GYF65374:GYF65386 HIB65374:HIB65386 HRX65374:HRX65386 IBT65374:IBT65386 ILP65374:ILP65386 IVL65374:IVL65386 JFH65374:JFH65386 JPD65374:JPD65386 JYZ65374:JYZ65386 KIV65374:KIV65386 KSR65374:KSR65386 LCN65374:LCN65386 LMJ65374:LMJ65386 LWF65374:LWF65386 MGB65374:MGB65386 MPX65374:MPX65386 MZT65374:MZT65386 NJP65374:NJP65386 NTL65374:NTL65386 ODH65374:ODH65386 OND65374:OND65386 OWZ65374:OWZ65386 PGV65374:PGV65386 PQR65374:PQR65386 QAN65374:QAN65386 QKJ65374:QKJ65386 QUF65374:QUF65386 REB65374:REB65386 RNX65374:RNX65386 RXT65374:RXT65386 SHP65374:SHP65386 SRL65374:SRL65386 TBH65374:TBH65386 TLD65374:TLD65386 TUZ65374:TUZ65386 UEV65374:UEV65386 UOR65374:UOR65386 UYN65374:UYN65386 VIJ65374:VIJ65386 VSF65374:VSF65386 WCB65374:WCB65386 WLX65374:WLX65386 WVT65374:WVT65386 F130910:F130922 JH130910:JH130922 TD130910:TD130922 ACZ130910:ACZ130922 AMV130910:AMV130922 AWR130910:AWR130922 BGN130910:BGN130922 BQJ130910:BQJ130922 CAF130910:CAF130922 CKB130910:CKB130922 CTX130910:CTX130922 DDT130910:DDT130922 DNP130910:DNP130922 DXL130910:DXL130922 EHH130910:EHH130922 ERD130910:ERD130922 FAZ130910:FAZ130922 FKV130910:FKV130922 FUR130910:FUR130922 GEN130910:GEN130922 GOJ130910:GOJ130922 GYF130910:GYF130922 HIB130910:HIB130922 HRX130910:HRX130922 IBT130910:IBT130922 ILP130910:ILP130922 IVL130910:IVL130922 JFH130910:JFH130922 JPD130910:JPD130922 JYZ130910:JYZ130922 KIV130910:KIV130922 KSR130910:KSR130922 LCN130910:LCN130922 LMJ130910:LMJ130922 LWF130910:LWF130922 MGB130910:MGB130922 MPX130910:MPX130922 MZT130910:MZT130922 NJP130910:NJP130922 NTL130910:NTL130922 ODH130910:ODH130922 OND130910:OND130922 OWZ130910:OWZ130922 PGV130910:PGV130922 PQR130910:PQR130922 QAN130910:QAN130922 QKJ130910:QKJ130922 QUF130910:QUF130922 REB130910:REB130922 RNX130910:RNX130922 RXT130910:RXT130922 SHP130910:SHP130922 SRL130910:SRL130922 TBH130910:TBH130922 TLD130910:TLD130922 TUZ130910:TUZ130922 UEV130910:UEV130922 UOR130910:UOR130922 UYN130910:UYN130922 VIJ130910:VIJ130922 VSF130910:VSF130922 WCB130910:WCB130922 WLX130910:WLX130922 WVT130910:WVT130922 F196446:F196458 JH196446:JH196458 TD196446:TD196458 ACZ196446:ACZ196458 AMV196446:AMV196458 AWR196446:AWR196458 BGN196446:BGN196458 BQJ196446:BQJ196458 CAF196446:CAF196458 CKB196446:CKB196458 CTX196446:CTX196458 DDT196446:DDT196458 DNP196446:DNP196458 DXL196446:DXL196458 EHH196446:EHH196458 ERD196446:ERD196458 FAZ196446:FAZ196458 FKV196446:FKV196458 FUR196446:FUR196458 GEN196446:GEN196458 GOJ196446:GOJ196458 GYF196446:GYF196458 HIB196446:HIB196458 HRX196446:HRX196458 IBT196446:IBT196458 ILP196446:ILP196458 IVL196446:IVL196458 JFH196446:JFH196458 JPD196446:JPD196458 JYZ196446:JYZ196458 KIV196446:KIV196458 KSR196446:KSR196458 LCN196446:LCN196458 LMJ196446:LMJ196458 LWF196446:LWF196458 MGB196446:MGB196458 MPX196446:MPX196458 MZT196446:MZT196458 NJP196446:NJP196458 NTL196446:NTL196458 ODH196446:ODH196458 OND196446:OND196458 OWZ196446:OWZ196458 PGV196446:PGV196458 PQR196446:PQR196458 QAN196446:QAN196458 QKJ196446:QKJ196458 QUF196446:QUF196458 REB196446:REB196458 RNX196446:RNX196458 RXT196446:RXT196458 SHP196446:SHP196458 SRL196446:SRL196458 TBH196446:TBH196458 TLD196446:TLD196458 TUZ196446:TUZ196458 UEV196446:UEV196458 UOR196446:UOR196458 UYN196446:UYN196458 VIJ196446:VIJ196458 VSF196446:VSF196458 WCB196446:WCB196458 WLX196446:WLX196458 WVT196446:WVT196458 F261982:F261994 JH261982:JH261994 TD261982:TD261994 ACZ261982:ACZ261994 AMV261982:AMV261994 AWR261982:AWR261994 BGN261982:BGN261994 BQJ261982:BQJ261994 CAF261982:CAF261994 CKB261982:CKB261994 CTX261982:CTX261994 DDT261982:DDT261994 DNP261982:DNP261994 DXL261982:DXL261994 EHH261982:EHH261994 ERD261982:ERD261994 FAZ261982:FAZ261994 FKV261982:FKV261994 FUR261982:FUR261994 GEN261982:GEN261994 GOJ261982:GOJ261994 GYF261982:GYF261994 HIB261982:HIB261994 HRX261982:HRX261994 IBT261982:IBT261994 ILP261982:ILP261994 IVL261982:IVL261994 JFH261982:JFH261994 JPD261982:JPD261994 JYZ261982:JYZ261994 KIV261982:KIV261994 KSR261982:KSR261994 LCN261982:LCN261994 LMJ261982:LMJ261994 LWF261982:LWF261994 MGB261982:MGB261994 MPX261982:MPX261994 MZT261982:MZT261994 NJP261982:NJP261994 NTL261982:NTL261994 ODH261982:ODH261994 OND261982:OND261994 OWZ261982:OWZ261994 PGV261982:PGV261994 PQR261982:PQR261994 QAN261982:QAN261994 QKJ261982:QKJ261994 QUF261982:QUF261994 REB261982:REB261994 RNX261982:RNX261994 RXT261982:RXT261994 SHP261982:SHP261994 SRL261982:SRL261994 TBH261982:TBH261994 TLD261982:TLD261994 TUZ261982:TUZ261994 UEV261982:UEV261994 UOR261982:UOR261994 UYN261982:UYN261994 VIJ261982:VIJ261994 VSF261982:VSF261994 WCB261982:WCB261994 WLX261982:WLX261994 WVT261982:WVT261994 F327518:F327530 JH327518:JH327530 TD327518:TD327530 ACZ327518:ACZ327530 AMV327518:AMV327530 AWR327518:AWR327530 BGN327518:BGN327530 BQJ327518:BQJ327530 CAF327518:CAF327530 CKB327518:CKB327530 CTX327518:CTX327530 DDT327518:DDT327530 DNP327518:DNP327530 DXL327518:DXL327530 EHH327518:EHH327530 ERD327518:ERD327530 FAZ327518:FAZ327530 FKV327518:FKV327530 FUR327518:FUR327530 GEN327518:GEN327530 GOJ327518:GOJ327530 GYF327518:GYF327530 HIB327518:HIB327530 HRX327518:HRX327530 IBT327518:IBT327530 ILP327518:ILP327530 IVL327518:IVL327530 JFH327518:JFH327530 JPD327518:JPD327530 JYZ327518:JYZ327530 KIV327518:KIV327530 KSR327518:KSR327530 LCN327518:LCN327530 LMJ327518:LMJ327530 LWF327518:LWF327530 MGB327518:MGB327530 MPX327518:MPX327530 MZT327518:MZT327530 NJP327518:NJP327530 NTL327518:NTL327530 ODH327518:ODH327530 OND327518:OND327530 OWZ327518:OWZ327530 PGV327518:PGV327530 PQR327518:PQR327530 QAN327518:QAN327530 QKJ327518:QKJ327530 QUF327518:QUF327530 REB327518:REB327530 RNX327518:RNX327530 RXT327518:RXT327530 SHP327518:SHP327530 SRL327518:SRL327530 TBH327518:TBH327530 TLD327518:TLD327530 TUZ327518:TUZ327530 UEV327518:UEV327530 UOR327518:UOR327530 UYN327518:UYN327530 VIJ327518:VIJ327530 VSF327518:VSF327530 WCB327518:WCB327530 WLX327518:WLX327530 WVT327518:WVT327530 F393054:F393066 JH393054:JH393066 TD393054:TD393066 ACZ393054:ACZ393066 AMV393054:AMV393066 AWR393054:AWR393066 BGN393054:BGN393066 BQJ393054:BQJ393066 CAF393054:CAF393066 CKB393054:CKB393066 CTX393054:CTX393066 DDT393054:DDT393066 DNP393054:DNP393066 DXL393054:DXL393066 EHH393054:EHH393066 ERD393054:ERD393066 FAZ393054:FAZ393066 FKV393054:FKV393066 FUR393054:FUR393066 GEN393054:GEN393066 GOJ393054:GOJ393066 GYF393054:GYF393066 HIB393054:HIB393066 HRX393054:HRX393066 IBT393054:IBT393066 ILP393054:ILP393066 IVL393054:IVL393066 JFH393054:JFH393066 JPD393054:JPD393066 JYZ393054:JYZ393066 KIV393054:KIV393066 KSR393054:KSR393066 LCN393054:LCN393066 LMJ393054:LMJ393066 LWF393054:LWF393066 MGB393054:MGB393066 MPX393054:MPX393066 MZT393054:MZT393066 NJP393054:NJP393066 NTL393054:NTL393066 ODH393054:ODH393066 OND393054:OND393066 OWZ393054:OWZ393066 PGV393054:PGV393066 PQR393054:PQR393066 QAN393054:QAN393066 QKJ393054:QKJ393066 QUF393054:QUF393066 REB393054:REB393066 RNX393054:RNX393066 RXT393054:RXT393066 SHP393054:SHP393066 SRL393054:SRL393066 TBH393054:TBH393066 TLD393054:TLD393066 TUZ393054:TUZ393066 UEV393054:UEV393066 UOR393054:UOR393066 UYN393054:UYN393066 VIJ393054:VIJ393066 VSF393054:VSF393066 WCB393054:WCB393066 WLX393054:WLX393066 WVT393054:WVT393066 F458590:F458602 JH458590:JH458602 TD458590:TD458602 ACZ458590:ACZ458602 AMV458590:AMV458602 AWR458590:AWR458602 BGN458590:BGN458602 BQJ458590:BQJ458602 CAF458590:CAF458602 CKB458590:CKB458602 CTX458590:CTX458602 DDT458590:DDT458602 DNP458590:DNP458602 DXL458590:DXL458602 EHH458590:EHH458602 ERD458590:ERD458602 FAZ458590:FAZ458602 FKV458590:FKV458602 FUR458590:FUR458602 GEN458590:GEN458602 GOJ458590:GOJ458602 GYF458590:GYF458602 HIB458590:HIB458602 HRX458590:HRX458602 IBT458590:IBT458602 ILP458590:ILP458602 IVL458590:IVL458602 JFH458590:JFH458602 JPD458590:JPD458602 JYZ458590:JYZ458602 KIV458590:KIV458602 KSR458590:KSR458602 LCN458590:LCN458602 LMJ458590:LMJ458602 LWF458590:LWF458602 MGB458590:MGB458602 MPX458590:MPX458602 MZT458590:MZT458602 NJP458590:NJP458602 NTL458590:NTL458602 ODH458590:ODH458602 OND458590:OND458602 OWZ458590:OWZ458602 PGV458590:PGV458602 PQR458590:PQR458602 QAN458590:QAN458602 QKJ458590:QKJ458602 QUF458590:QUF458602 REB458590:REB458602 RNX458590:RNX458602 RXT458590:RXT458602 SHP458590:SHP458602 SRL458590:SRL458602 TBH458590:TBH458602 TLD458590:TLD458602 TUZ458590:TUZ458602 UEV458590:UEV458602 UOR458590:UOR458602 UYN458590:UYN458602 VIJ458590:VIJ458602 VSF458590:VSF458602 WCB458590:WCB458602 WLX458590:WLX458602 WVT458590:WVT458602 F524126:F524138 JH524126:JH524138 TD524126:TD524138 ACZ524126:ACZ524138 AMV524126:AMV524138 AWR524126:AWR524138 BGN524126:BGN524138 BQJ524126:BQJ524138 CAF524126:CAF524138 CKB524126:CKB524138 CTX524126:CTX524138 DDT524126:DDT524138 DNP524126:DNP524138 DXL524126:DXL524138 EHH524126:EHH524138 ERD524126:ERD524138 FAZ524126:FAZ524138 FKV524126:FKV524138 FUR524126:FUR524138 GEN524126:GEN524138 GOJ524126:GOJ524138 GYF524126:GYF524138 HIB524126:HIB524138 HRX524126:HRX524138 IBT524126:IBT524138 ILP524126:ILP524138 IVL524126:IVL524138 JFH524126:JFH524138 JPD524126:JPD524138 JYZ524126:JYZ524138 KIV524126:KIV524138 KSR524126:KSR524138 LCN524126:LCN524138 LMJ524126:LMJ524138 LWF524126:LWF524138 MGB524126:MGB524138 MPX524126:MPX524138 MZT524126:MZT524138 NJP524126:NJP524138 NTL524126:NTL524138 ODH524126:ODH524138 OND524126:OND524138 OWZ524126:OWZ524138 PGV524126:PGV524138 PQR524126:PQR524138 QAN524126:QAN524138 QKJ524126:QKJ524138 QUF524126:QUF524138 REB524126:REB524138 RNX524126:RNX524138 RXT524126:RXT524138 SHP524126:SHP524138 SRL524126:SRL524138 TBH524126:TBH524138 TLD524126:TLD524138 TUZ524126:TUZ524138 UEV524126:UEV524138 UOR524126:UOR524138 UYN524126:UYN524138 VIJ524126:VIJ524138 VSF524126:VSF524138 WCB524126:WCB524138 WLX524126:WLX524138 WVT524126:WVT524138 F589662:F589674 JH589662:JH589674 TD589662:TD589674 ACZ589662:ACZ589674 AMV589662:AMV589674 AWR589662:AWR589674 BGN589662:BGN589674 BQJ589662:BQJ589674 CAF589662:CAF589674 CKB589662:CKB589674 CTX589662:CTX589674 DDT589662:DDT589674 DNP589662:DNP589674 DXL589662:DXL589674 EHH589662:EHH589674 ERD589662:ERD589674 FAZ589662:FAZ589674 FKV589662:FKV589674 FUR589662:FUR589674 GEN589662:GEN589674 GOJ589662:GOJ589674 GYF589662:GYF589674 HIB589662:HIB589674 HRX589662:HRX589674 IBT589662:IBT589674 ILP589662:ILP589674 IVL589662:IVL589674 JFH589662:JFH589674 JPD589662:JPD589674 JYZ589662:JYZ589674 KIV589662:KIV589674 KSR589662:KSR589674 LCN589662:LCN589674 LMJ589662:LMJ589674 LWF589662:LWF589674 MGB589662:MGB589674 MPX589662:MPX589674 MZT589662:MZT589674 NJP589662:NJP589674 NTL589662:NTL589674 ODH589662:ODH589674 OND589662:OND589674 OWZ589662:OWZ589674 PGV589662:PGV589674 PQR589662:PQR589674 QAN589662:QAN589674 QKJ589662:QKJ589674 QUF589662:QUF589674 REB589662:REB589674 RNX589662:RNX589674 RXT589662:RXT589674 SHP589662:SHP589674 SRL589662:SRL589674 TBH589662:TBH589674 TLD589662:TLD589674 TUZ589662:TUZ589674 UEV589662:UEV589674 UOR589662:UOR589674 UYN589662:UYN589674 VIJ589662:VIJ589674 VSF589662:VSF589674 WCB589662:WCB589674 WLX589662:WLX589674 WVT589662:WVT589674 F655198:F655210 JH655198:JH655210 TD655198:TD655210 ACZ655198:ACZ655210 AMV655198:AMV655210 AWR655198:AWR655210 BGN655198:BGN655210 BQJ655198:BQJ655210 CAF655198:CAF655210 CKB655198:CKB655210 CTX655198:CTX655210 DDT655198:DDT655210 DNP655198:DNP655210 DXL655198:DXL655210 EHH655198:EHH655210 ERD655198:ERD655210 FAZ655198:FAZ655210 FKV655198:FKV655210 FUR655198:FUR655210 GEN655198:GEN655210 GOJ655198:GOJ655210 GYF655198:GYF655210 HIB655198:HIB655210 HRX655198:HRX655210 IBT655198:IBT655210 ILP655198:ILP655210 IVL655198:IVL655210 JFH655198:JFH655210 JPD655198:JPD655210 JYZ655198:JYZ655210 KIV655198:KIV655210 KSR655198:KSR655210 LCN655198:LCN655210 LMJ655198:LMJ655210 LWF655198:LWF655210 MGB655198:MGB655210 MPX655198:MPX655210 MZT655198:MZT655210 NJP655198:NJP655210 NTL655198:NTL655210 ODH655198:ODH655210 OND655198:OND655210 OWZ655198:OWZ655210 PGV655198:PGV655210 PQR655198:PQR655210 QAN655198:QAN655210 QKJ655198:QKJ655210 QUF655198:QUF655210 REB655198:REB655210 RNX655198:RNX655210 RXT655198:RXT655210 SHP655198:SHP655210 SRL655198:SRL655210 TBH655198:TBH655210 TLD655198:TLD655210 TUZ655198:TUZ655210 UEV655198:UEV655210 UOR655198:UOR655210 UYN655198:UYN655210 VIJ655198:VIJ655210 VSF655198:VSF655210 WCB655198:WCB655210 WLX655198:WLX655210 WVT655198:WVT655210 F720734:F720746 JH720734:JH720746 TD720734:TD720746 ACZ720734:ACZ720746 AMV720734:AMV720746 AWR720734:AWR720746 BGN720734:BGN720746 BQJ720734:BQJ720746 CAF720734:CAF720746 CKB720734:CKB720746 CTX720734:CTX720746 DDT720734:DDT720746 DNP720734:DNP720746 DXL720734:DXL720746 EHH720734:EHH720746 ERD720734:ERD720746 FAZ720734:FAZ720746 FKV720734:FKV720746 FUR720734:FUR720746 GEN720734:GEN720746 GOJ720734:GOJ720746 GYF720734:GYF720746 HIB720734:HIB720746 HRX720734:HRX720746 IBT720734:IBT720746 ILP720734:ILP720746 IVL720734:IVL720746 JFH720734:JFH720746 JPD720734:JPD720746 JYZ720734:JYZ720746 KIV720734:KIV720746 KSR720734:KSR720746 LCN720734:LCN720746 LMJ720734:LMJ720746 LWF720734:LWF720746 MGB720734:MGB720746 MPX720734:MPX720746 MZT720734:MZT720746 NJP720734:NJP720746 NTL720734:NTL720746 ODH720734:ODH720746 OND720734:OND720746 OWZ720734:OWZ720746 PGV720734:PGV720746 PQR720734:PQR720746 QAN720734:QAN720746 QKJ720734:QKJ720746 QUF720734:QUF720746 REB720734:REB720746 RNX720734:RNX720746 RXT720734:RXT720746 SHP720734:SHP720746 SRL720734:SRL720746 TBH720734:TBH720746 TLD720734:TLD720746 TUZ720734:TUZ720746 UEV720734:UEV720746 UOR720734:UOR720746 UYN720734:UYN720746 VIJ720734:VIJ720746 VSF720734:VSF720746 WCB720734:WCB720746 WLX720734:WLX720746 WVT720734:WVT720746 F786270:F786282 JH786270:JH786282 TD786270:TD786282 ACZ786270:ACZ786282 AMV786270:AMV786282 AWR786270:AWR786282 BGN786270:BGN786282 BQJ786270:BQJ786282 CAF786270:CAF786282 CKB786270:CKB786282 CTX786270:CTX786282 DDT786270:DDT786282 DNP786270:DNP786282 DXL786270:DXL786282 EHH786270:EHH786282 ERD786270:ERD786282 FAZ786270:FAZ786282 FKV786270:FKV786282 FUR786270:FUR786282 GEN786270:GEN786282 GOJ786270:GOJ786282 GYF786270:GYF786282 HIB786270:HIB786282 HRX786270:HRX786282 IBT786270:IBT786282 ILP786270:ILP786282 IVL786270:IVL786282 JFH786270:JFH786282 JPD786270:JPD786282 JYZ786270:JYZ786282 KIV786270:KIV786282 KSR786270:KSR786282 LCN786270:LCN786282 LMJ786270:LMJ786282 LWF786270:LWF786282 MGB786270:MGB786282 MPX786270:MPX786282 MZT786270:MZT786282 NJP786270:NJP786282 NTL786270:NTL786282 ODH786270:ODH786282 OND786270:OND786282 OWZ786270:OWZ786282 PGV786270:PGV786282 PQR786270:PQR786282 QAN786270:QAN786282 QKJ786270:QKJ786282 QUF786270:QUF786282 REB786270:REB786282 RNX786270:RNX786282 RXT786270:RXT786282 SHP786270:SHP786282 SRL786270:SRL786282 TBH786270:TBH786282 TLD786270:TLD786282 TUZ786270:TUZ786282 UEV786270:UEV786282 UOR786270:UOR786282 UYN786270:UYN786282 VIJ786270:VIJ786282 VSF786270:VSF786282 WCB786270:WCB786282 WLX786270:WLX786282 WVT786270:WVT786282 F851806:F851818 JH851806:JH851818 TD851806:TD851818 ACZ851806:ACZ851818 AMV851806:AMV851818 AWR851806:AWR851818 BGN851806:BGN851818 BQJ851806:BQJ851818 CAF851806:CAF851818 CKB851806:CKB851818 CTX851806:CTX851818 DDT851806:DDT851818 DNP851806:DNP851818 DXL851806:DXL851818 EHH851806:EHH851818 ERD851806:ERD851818 FAZ851806:FAZ851818 FKV851806:FKV851818 FUR851806:FUR851818 GEN851806:GEN851818 GOJ851806:GOJ851818 GYF851806:GYF851818 HIB851806:HIB851818 HRX851806:HRX851818 IBT851806:IBT851818 ILP851806:ILP851818 IVL851806:IVL851818 JFH851806:JFH851818 JPD851806:JPD851818 JYZ851806:JYZ851818 KIV851806:KIV851818 KSR851806:KSR851818 LCN851806:LCN851818 LMJ851806:LMJ851818 LWF851806:LWF851818 MGB851806:MGB851818 MPX851806:MPX851818 MZT851806:MZT851818 NJP851806:NJP851818 NTL851806:NTL851818 ODH851806:ODH851818 OND851806:OND851818 OWZ851806:OWZ851818 PGV851806:PGV851818 PQR851806:PQR851818 QAN851806:QAN851818 QKJ851806:QKJ851818 QUF851806:QUF851818 REB851806:REB851818 RNX851806:RNX851818 RXT851806:RXT851818 SHP851806:SHP851818 SRL851806:SRL851818 TBH851806:TBH851818 TLD851806:TLD851818 TUZ851806:TUZ851818 UEV851806:UEV851818 UOR851806:UOR851818 UYN851806:UYN851818 VIJ851806:VIJ851818 VSF851806:VSF851818 WCB851806:WCB851818 WLX851806:WLX851818 WVT851806:WVT851818 F917342:F917354 JH917342:JH917354 TD917342:TD917354 ACZ917342:ACZ917354 AMV917342:AMV917354 AWR917342:AWR917354 BGN917342:BGN917354 BQJ917342:BQJ917354 CAF917342:CAF917354 CKB917342:CKB917354 CTX917342:CTX917354 DDT917342:DDT917354 DNP917342:DNP917354 DXL917342:DXL917354 EHH917342:EHH917354 ERD917342:ERD917354 FAZ917342:FAZ917354 FKV917342:FKV917354 FUR917342:FUR917354 GEN917342:GEN917354 GOJ917342:GOJ917354 GYF917342:GYF917354 HIB917342:HIB917354 HRX917342:HRX917354 IBT917342:IBT917354 ILP917342:ILP917354 IVL917342:IVL917354 JFH917342:JFH917354 JPD917342:JPD917354 JYZ917342:JYZ917354 KIV917342:KIV917354 KSR917342:KSR917354 LCN917342:LCN917354 LMJ917342:LMJ917354 LWF917342:LWF917354 MGB917342:MGB917354 MPX917342:MPX917354 MZT917342:MZT917354 NJP917342:NJP917354 NTL917342:NTL917354 ODH917342:ODH917354 OND917342:OND917354 OWZ917342:OWZ917354 PGV917342:PGV917354 PQR917342:PQR917354 QAN917342:QAN917354 QKJ917342:QKJ917354 QUF917342:QUF917354 REB917342:REB917354 RNX917342:RNX917354 RXT917342:RXT917354 SHP917342:SHP917354 SRL917342:SRL917354 TBH917342:TBH917354 TLD917342:TLD917354 TUZ917342:TUZ917354 UEV917342:UEV917354 UOR917342:UOR917354 UYN917342:UYN917354 VIJ917342:VIJ917354 VSF917342:VSF917354 WCB917342:WCB917354 WLX917342:WLX917354 WVT917342:WVT917354 F982878:F982890 JH982878:JH982890 TD982878:TD982890 ACZ982878:ACZ982890 AMV982878:AMV982890 AWR982878:AWR982890 BGN982878:BGN982890 BQJ982878:BQJ982890 CAF982878:CAF982890 CKB982878:CKB982890 CTX982878:CTX982890 DDT982878:DDT982890 DNP982878:DNP982890 DXL982878:DXL982890 EHH982878:EHH982890 ERD982878:ERD982890 FAZ982878:FAZ982890 FKV982878:FKV982890 FUR982878:FUR982890 GEN982878:GEN982890 GOJ982878:GOJ982890 GYF982878:GYF982890 HIB982878:HIB982890 HRX982878:HRX982890 IBT982878:IBT982890 ILP982878:ILP982890 IVL982878:IVL982890 JFH982878:JFH982890 JPD982878:JPD982890 JYZ982878:JYZ982890 KIV982878:KIV982890 KSR982878:KSR982890 LCN982878:LCN982890 LMJ982878:LMJ982890 LWF982878:LWF982890 MGB982878:MGB982890 MPX982878:MPX982890 MZT982878:MZT982890 NJP982878:NJP982890 NTL982878:NTL982890 ODH982878:ODH982890 OND982878:OND982890 OWZ982878:OWZ982890 PGV982878:PGV982890 PQR982878:PQR982890 QAN982878:QAN982890 QKJ982878:QKJ982890 QUF982878:QUF982890 REB982878:REB982890 RNX982878:RNX982890 RXT982878:RXT982890 SHP982878:SHP982890 SRL982878:SRL982890 TBH982878:TBH982890 TLD982878:TLD982890 TUZ982878:TUZ982890 UEV982878:UEV982890 UOR982878:UOR982890 UYN982878:UYN982890 VIJ982878:VIJ982890 VSF982878:VSF982890 WCB982878:WCB982890 WLX982878:WLX982890 WVT982878:WVT982890 F65372 JH65372 TD65372 ACZ65372 AMV65372 AWR65372 BGN65372 BQJ65372 CAF65372 CKB65372 CTX65372 DDT65372 DNP65372 DXL65372 EHH65372 ERD65372 FAZ65372 FKV65372 FUR65372 GEN65372 GOJ65372 GYF65372 HIB65372 HRX65372 IBT65372 ILP65372 IVL65372 JFH65372 JPD65372 JYZ65372 KIV65372 KSR65372 LCN65372 LMJ65372 LWF65372 MGB65372 MPX65372 MZT65372 NJP65372 NTL65372 ODH65372 OND65372 OWZ65372 PGV65372 PQR65372 QAN65372 QKJ65372 QUF65372 REB65372 RNX65372 RXT65372 SHP65372 SRL65372 TBH65372 TLD65372 TUZ65372 UEV65372 UOR65372 UYN65372 VIJ65372 VSF65372 WCB65372 WLX65372 WVT65372 F130908 JH130908 TD130908 ACZ130908 AMV130908 AWR130908 BGN130908 BQJ130908 CAF130908 CKB130908 CTX130908 DDT130908 DNP130908 DXL130908 EHH130908 ERD130908 FAZ130908 FKV130908 FUR130908 GEN130908 GOJ130908 GYF130908 HIB130908 HRX130908 IBT130908 ILP130908 IVL130908 JFH130908 JPD130908 JYZ130908 KIV130908 KSR130908 LCN130908 LMJ130908 LWF130908 MGB130908 MPX130908 MZT130908 NJP130908 NTL130908 ODH130908 OND130908 OWZ130908 PGV130908 PQR130908 QAN130908 QKJ130908 QUF130908 REB130908 RNX130908 RXT130908 SHP130908 SRL130908 TBH130908 TLD130908 TUZ130908 UEV130908 UOR130908 UYN130908 VIJ130908 VSF130908 WCB130908 WLX130908 WVT130908 F196444 JH196444 TD196444 ACZ196444 AMV196444 AWR196444 BGN196444 BQJ196444 CAF196444 CKB196444 CTX196444 DDT196444 DNP196444 DXL196444 EHH196444 ERD196444 FAZ196444 FKV196444 FUR196444 GEN196444 GOJ196444 GYF196444 HIB196444 HRX196444 IBT196444 ILP196444 IVL196444 JFH196444 JPD196444 JYZ196444 KIV196444 KSR196444 LCN196444 LMJ196444 LWF196444 MGB196444 MPX196444 MZT196444 NJP196444 NTL196444 ODH196444 OND196444 OWZ196444 PGV196444 PQR196444 QAN196444 QKJ196444 QUF196444 REB196444 RNX196444 RXT196444 SHP196444 SRL196444 TBH196444 TLD196444 TUZ196444 UEV196444 UOR196444 UYN196444 VIJ196444 VSF196444 WCB196444 WLX196444 WVT196444 F261980 JH261980 TD261980 ACZ261980 AMV261980 AWR261980 BGN261980 BQJ261980 CAF261980 CKB261980 CTX261980 DDT261980 DNP261980 DXL261980 EHH261980 ERD261980 FAZ261980 FKV261980 FUR261980 GEN261980 GOJ261980 GYF261980 HIB261980 HRX261980 IBT261980 ILP261980 IVL261980 JFH261980 JPD261980 JYZ261980 KIV261980 KSR261980 LCN261980 LMJ261980 LWF261980 MGB261980 MPX261980 MZT261980 NJP261980 NTL261980 ODH261980 OND261980 OWZ261980 PGV261980 PQR261980 QAN261980 QKJ261980 QUF261980 REB261980 RNX261980 RXT261980 SHP261980 SRL261980 TBH261980 TLD261980 TUZ261980 UEV261980 UOR261980 UYN261980 VIJ261980 VSF261980 WCB261980 WLX261980 WVT261980 F327516 JH327516 TD327516 ACZ327516 AMV327516 AWR327516 BGN327516 BQJ327516 CAF327516 CKB327516 CTX327516 DDT327516 DNP327516 DXL327516 EHH327516 ERD327516 FAZ327516 FKV327516 FUR327516 GEN327516 GOJ327516 GYF327516 HIB327516 HRX327516 IBT327516 ILP327516 IVL327516 JFH327516 JPD327516 JYZ327516 KIV327516 KSR327516 LCN327516 LMJ327516 LWF327516 MGB327516 MPX327516 MZT327516 NJP327516 NTL327516 ODH327516 OND327516 OWZ327516 PGV327516 PQR327516 QAN327516 QKJ327516 QUF327516 REB327516 RNX327516 RXT327516 SHP327516 SRL327516 TBH327516 TLD327516 TUZ327516 UEV327516 UOR327516 UYN327516 VIJ327516 VSF327516 WCB327516 WLX327516 WVT327516 F393052 JH393052 TD393052 ACZ393052 AMV393052 AWR393052 BGN393052 BQJ393052 CAF393052 CKB393052 CTX393052 DDT393052 DNP393052 DXL393052 EHH393052 ERD393052 FAZ393052 FKV393052 FUR393052 GEN393052 GOJ393052 GYF393052 HIB393052 HRX393052 IBT393052 ILP393052 IVL393052 JFH393052 JPD393052 JYZ393052 KIV393052 KSR393052 LCN393052 LMJ393052 LWF393052 MGB393052 MPX393052 MZT393052 NJP393052 NTL393052 ODH393052 OND393052 OWZ393052 PGV393052 PQR393052 QAN393052 QKJ393052 QUF393052 REB393052 RNX393052 RXT393052 SHP393052 SRL393052 TBH393052 TLD393052 TUZ393052 UEV393052 UOR393052 UYN393052 VIJ393052 VSF393052 WCB393052 WLX393052 WVT393052 F458588 JH458588 TD458588 ACZ458588 AMV458588 AWR458588 BGN458588 BQJ458588 CAF458588 CKB458588 CTX458588 DDT458588 DNP458588 DXL458588 EHH458588 ERD458588 FAZ458588 FKV458588 FUR458588 GEN458588 GOJ458588 GYF458588 HIB458588 HRX458588 IBT458588 ILP458588 IVL458588 JFH458588 JPD458588 JYZ458588 KIV458588 KSR458588 LCN458588 LMJ458588 LWF458588 MGB458588 MPX458588 MZT458588 NJP458588 NTL458588 ODH458588 OND458588 OWZ458588 PGV458588 PQR458588 QAN458588 QKJ458588 QUF458588 REB458588 RNX458588 RXT458588 SHP458588 SRL458588 TBH458588 TLD458588 TUZ458588 UEV458588 UOR458588 UYN458588 VIJ458588 VSF458588 WCB458588 WLX458588 WVT458588 F524124 JH524124 TD524124 ACZ524124 AMV524124 AWR524124 BGN524124 BQJ524124 CAF524124 CKB524124 CTX524124 DDT524124 DNP524124 DXL524124 EHH524124 ERD524124 FAZ524124 FKV524124 FUR524124 GEN524124 GOJ524124 GYF524124 HIB524124 HRX524124 IBT524124 ILP524124 IVL524124 JFH524124 JPD524124 JYZ524124 KIV524124 KSR524124 LCN524124 LMJ524124 LWF524124 MGB524124 MPX524124 MZT524124 NJP524124 NTL524124 ODH524124 OND524124 OWZ524124 PGV524124 PQR524124 QAN524124 QKJ524124 QUF524124 REB524124 RNX524124 RXT524124 SHP524124 SRL524124 TBH524124 TLD524124 TUZ524124 UEV524124 UOR524124 UYN524124 VIJ524124 VSF524124 WCB524124 WLX524124 WVT524124 F589660 JH589660 TD589660 ACZ589660 AMV589660 AWR589660 BGN589660 BQJ589660 CAF589660 CKB589660 CTX589660 DDT589660 DNP589660 DXL589660 EHH589660 ERD589660 FAZ589660 FKV589660 FUR589660 GEN589660 GOJ589660 GYF589660 HIB589660 HRX589660 IBT589660 ILP589660 IVL589660 JFH589660 JPD589660 JYZ589660 KIV589660 KSR589660 LCN589660 LMJ589660 LWF589660 MGB589660 MPX589660 MZT589660 NJP589660 NTL589660 ODH589660 OND589660 OWZ589660 PGV589660 PQR589660 QAN589660 QKJ589660 QUF589660 REB589660 RNX589660 RXT589660 SHP589660 SRL589660 TBH589660 TLD589660 TUZ589660 UEV589660 UOR589660 UYN589660 VIJ589660 VSF589660 WCB589660 WLX589660 WVT589660 F655196 JH655196 TD655196 ACZ655196 AMV655196 AWR655196 BGN655196 BQJ655196 CAF655196 CKB655196 CTX655196 DDT655196 DNP655196 DXL655196 EHH655196 ERD655196 FAZ655196 FKV655196 FUR655196 GEN655196 GOJ655196 GYF655196 HIB655196 HRX655196 IBT655196 ILP655196 IVL655196 JFH655196 JPD655196 JYZ655196 KIV655196 KSR655196 LCN655196 LMJ655196 LWF655196 MGB655196 MPX655196 MZT655196 NJP655196 NTL655196 ODH655196 OND655196 OWZ655196 PGV655196 PQR655196 QAN655196 QKJ655196 QUF655196 REB655196 RNX655196 RXT655196 SHP655196 SRL655196 TBH655196 TLD655196 TUZ655196 UEV655196 UOR655196 UYN655196 VIJ655196 VSF655196 WCB655196 WLX655196 WVT655196 F720732 JH720732 TD720732 ACZ720732 AMV720732 AWR720732 BGN720732 BQJ720732 CAF720732 CKB720732 CTX720732 DDT720732 DNP720732 DXL720732 EHH720732 ERD720732 FAZ720732 FKV720732 FUR720732 GEN720732 GOJ720732 GYF720732 HIB720732 HRX720732 IBT720732 ILP720732 IVL720732 JFH720732 JPD720732 JYZ720732 KIV720732 KSR720732 LCN720732 LMJ720732 LWF720732 MGB720732 MPX720732 MZT720732 NJP720732 NTL720732 ODH720732 OND720732 OWZ720732 PGV720732 PQR720732 QAN720732 QKJ720732 QUF720732 REB720732 RNX720732 RXT720732 SHP720732 SRL720732 TBH720732 TLD720732 TUZ720732 UEV720732 UOR720732 UYN720732 VIJ720732 VSF720732 WCB720732 WLX720732 WVT720732 F786268 JH786268 TD786268 ACZ786268 AMV786268 AWR786268 BGN786268 BQJ786268 CAF786268 CKB786268 CTX786268 DDT786268 DNP786268 DXL786268 EHH786268 ERD786268 FAZ786268 FKV786268 FUR786268 GEN786268 GOJ786268 GYF786268 HIB786268 HRX786268 IBT786268 ILP786268 IVL786268 JFH786268 JPD786268 JYZ786268 KIV786268 KSR786268 LCN786268 LMJ786268 LWF786268 MGB786268 MPX786268 MZT786268 NJP786268 NTL786268 ODH786268 OND786268 OWZ786268 PGV786268 PQR786268 QAN786268 QKJ786268 QUF786268 REB786268 RNX786268 RXT786268 SHP786268 SRL786268 TBH786268 TLD786268 TUZ786268 UEV786268 UOR786268 UYN786268 VIJ786268 VSF786268 WCB786268 WLX786268 WVT786268 F851804 JH851804 TD851804 ACZ851804 AMV851804 AWR851804 BGN851804 BQJ851804 CAF851804 CKB851804 CTX851804 DDT851804 DNP851804 DXL851804 EHH851804 ERD851804 FAZ851804 FKV851804 FUR851804 GEN851804 GOJ851804 GYF851804 HIB851804 HRX851804 IBT851804 ILP851804 IVL851804 JFH851804 JPD851804 JYZ851804 KIV851804 KSR851804 LCN851804 LMJ851804 LWF851804 MGB851804 MPX851804 MZT851804 NJP851804 NTL851804 ODH851804 OND851804 OWZ851804 PGV851804 PQR851804 QAN851804 QKJ851804 QUF851804 REB851804 RNX851804 RXT851804 SHP851804 SRL851804 TBH851804 TLD851804 TUZ851804 UEV851804 UOR851804 UYN851804 VIJ851804 VSF851804 WCB851804 WLX851804 WVT851804 F917340 JH917340 TD917340 ACZ917340 AMV917340 AWR917340 BGN917340 BQJ917340 CAF917340 CKB917340 CTX917340 DDT917340 DNP917340 DXL917340 EHH917340 ERD917340 FAZ917340 FKV917340 FUR917340 GEN917340 GOJ917340 GYF917340 HIB917340 HRX917340 IBT917340 ILP917340 IVL917340 JFH917340 JPD917340 JYZ917340 KIV917340 KSR917340 LCN917340 LMJ917340 LWF917340 MGB917340 MPX917340 MZT917340 NJP917340 NTL917340 ODH917340 OND917340 OWZ917340 PGV917340 PQR917340 QAN917340 QKJ917340 QUF917340 REB917340 RNX917340 RXT917340 SHP917340 SRL917340 TBH917340 TLD917340 TUZ917340 UEV917340 UOR917340 UYN917340 VIJ917340 VSF917340 WCB917340 WLX917340 WVT917340 F982876 JH982876 TD982876 ACZ982876 AMV982876 AWR982876 BGN982876 BQJ982876 CAF982876 CKB982876 CTX982876 DDT982876 DNP982876 DXL982876 EHH982876 ERD982876 FAZ982876 FKV982876 FUR982876 GEN982876 GOJ982876 GYF982876 HIB982876 HRX982876 IBT982876 ILP982876 IVL982876 JFH982876 JPD982876 JYZ982876 KIV982876 KSR982876 LCN982876 LMJ982876 LWF982876 MGB982876 MPX982876 MZT982876 NJP982876 NTL982876 ODH982876 OND982876 OWZ982876 PGV982876 PQR982876 QAN982876 QKJ982876 QUF982876 REB982876 RNX982876 RXT982876 SHP982876 SRL982876 TBH982876 TLD982876 TUZ982876 UEV982876 UOR982876 UYN982876 VIJ982876 VSF982876 WCB982876 WLX982876 WVT982876 E65372:E65386 JG65372:JG65386 TC65372:TC65386 ACY65372:ACY65386 AMU65372:AMU65386 AWQ65372:AWQ65386 BGM65372:BGM65386 BQI65372:BQI65386 CAE65372:CAE65386 CKA65372:CKA65386 CTW65372:CTW65386 DDS65372:DDS65386 DNO65372:DNO65386 DXK65372:DXK65386 EHG65372:EHG65386 ERC65372:ERC65386 FAY65372:FAY65386 FKU65372:FKU65386 FUQ65372:FUQ65386 GEM65372:GEM65386 GOI65372:GOI65386 GYE65372:GYE65386 HIA65372:HIA65386 HRW65372:HRW65386 IBS65372:IBS65386 ILO65372:ILO65386 IVK65372:IVK65386 JFG65372:JFG65386 JPC65372:JPC65386 JYY65372:JYY65386 KIU65372:KIU65386 KSQ65372:KSQ65386 LCM65372:LCM65386 LMI65372:LMI65386 LWE65372:LWE65386 MGA65372:MGA65386 MPW65372:MPW65386 MZS65372:MZS65386 NJO65372:NJO65386 NTK65372:NTK65386 ODG65372:ODG65386 ONC65372:ONC65386 OWY65372:OWY65386 PGU65372:PGU65386 PQQ65372:PQQ65386 QAM65372:QAM65386 QKI65372:QKI65386 QUE65372:QUE65386 REA65372:REA65386 RNW65372:RNW65386 RXS65372:RXS65386 SHO65372:SHO65386 SRK65372:SRK65386 TBG65372:TBG65386 TLC65372:TLC65386 TUY65372:TUY65386 UEU65372:UEU65386 UOQ65372:UOQ65386 UYM65372:UYM65386 VII65372:VII65386 VSE65372:VSE65386 WCA65372:WCA65386 WLW65372:WLW65386 WVS65372:WVS65386 E130908:E130922 JG130908:JG130922 TC130908:TC130922 ACY130908:ACY130922 AMU130908:AMU130922 AWQ130908:AWQ130922 BGM130908:BGM130922 BQI130908:BQI130922 CAE130908:CAE130922 CKA130908:CKA130922 CTW130908:CTW130922 DDS130908:DDS130922 DNO130908:DNO130922 DXK130908:DXK130922 EHG130908:EHG130922 ERC130908:ERC130922 FAY130908:FAY130922 FKU130908:FKU130922 FUQ130908:FUQ130922 GEM130908:GEM130922 GOI130908:GOI130922 GYE130908:GYE130922 HIA130908:HIA130922 HRW130908:HRW130922 IBS130908:IBS130922 ILO130908:ILO130922 IVK130908:IVK130922 JFG130908:JFG130922 JPC130908:JPC130922 JYY130908:JYY130922 KIU130908:KIU130922 KSQ130908:KSQ130922 LCM130908:LCM130922 LMI130908:LMI130922 LWE130908:LWE130922 MGA130908:MGA130922 MPW130908:MPW130922 MZS130908:MZS130922 NJO130908:NJO130922 NTK130908:NTK130922 ODG130908:ODG130922 ONC130908:ONC130922 OWY130908:OWY130922 PGU130908:PGU130922 PQQ130908:PQQ130922 QAM130908:QAM130922 QKI130908:QKI130922 QUE130908:QUE130922 REA130908:REA130922 RNW130908:RNW130922 RXS130908:RXS130922 SHO130908:SHO130922 SRK130908:SRK130922 TBG130908:TBG130922 TLC130908:TLC130922 TUY130908:TUY130922 UEU130908:UEU130922 UOQ130908:UOQ130922 UYM130908:UYM130922 VII130908:VII130922 VSE130908:VSE130922 WCA130908:WCA130922 WLW130908:WLW130922 WVS130908:WVS130922 E196444:E196458 JG196444:JG196458 TC196444:TC196458 ACY196444:ACY196458 AMU196444:AMU196458 AWQ196444:AWQ196458 BGM196444:BGM196458 BQI196444:BQI196458 CAE196444:CAE196458 CKA196444:CKA196458 CTW196444:CTW196458 DDS196444:DDS196458 DNO196444:DNO196458 DXK196444:DXK196458 EHG196444:EHG196458 ERC196444:ERC196458 FAY196444:FAY196458 FKU196444:FKU196458 FUQ196444:FUQ196458 GEM196444:GEM196458 GOI196444:GOI196458 GYE196444:GYE196458 HIA196444:HIA196458 HRW196444:HRW196458 IBS196444:IBS196458 ILO196444:ILO196458 IVK196444:IVK196458 JFG196444:JFG196458 JPC196444:JPC196458 JYY196444:JYY196458 KIU196444:KIU196458 KSQ196444:KSQ196458 LCM196444:LCM196458 LMI196444:LMI196458 LWE196444:LWE196458 MGA196444:MGA196458 MPW196444:MPW196458 MZS196444:MZS196458 NJO196444:NJO196458 NTK196444:NTK196458 ODG196444:ODG196458 ONC196444:ONC196458 OWY196444:OWY196458 PGU196444:PGU196458 PQQ196444:PQQ196458 QAM196444:QAM196458 QKI196444:QKI196458 QUE196444:QUE196458 REA196444:REA196458 RNW196444:RNW196458 RXS196444:RXS196458 SHO196444:SHO196458 SRK196444:SRK196458 TBG196444:TBG196458 TLC196444:TLC196458 TUY196444:TUY196458 UEU196444:UEU196458 UOQ196444:UOQ196458 UYM196444:UYM196458 VII196444:VII196458 VSE196444:VSE196458 WCA196444:WCA196458 WLW196444:WLW196458 WVS196444:WVS196458 E261980:E261994 JG261980:JG261994 TC261980:TC261994 ACY261980:ACY261994 AMU261980:AMU261994 AWQ261980:AWQ261994 BGM261980:BGM261994 BQI261980:BQI261994 CAE261980:CAE261994 CKA261980:CKA261994 CTW261980:CTW261994 DDS261980:DDS261994 DNO261980:DNO261994 DXK261980:DXK261994 EHG261980:EHG261994 ERC261980:ERC261994 FAY261980:FAY261994 FKU261980:FKU261994 FUQ261980:FUQ261994 GEM261980:GEM261994 GOI261980:GOI261994 GYE261980:GYE261994 HIA261980:HIA261994 HRW261980:HRW261994 IBS261980:IBS261994 ILO261980:ILO261994 IVK261980:IVK261994 JFG261980:JFG261994 JPC261980:JPC261994 JYY261980:JYY261994 KIU261980:KIU261994 KSQ261980:KSQ261994 LCM261980:LCM261994 LMI261980:LMI261994 LWE261980:LWE261994 MGA261980:MGA261994 MPW261980:MPW261994 MZS261980:MZS261994 NJO261980:NJO261994 NTK261980:NTK261994 ODG261980:ODG261994 ONC261980:ONC261994 OWY261980:OWY261994 PGU261980:PGU261994 PQQ261980:PQQ261994 QAM261980:QAM261994 QKI261980:QKI261994 QUE261980:QUE261994 REA261980:REA261994 RNW261980:RNW261994 RXS261980:RXS261994 SHO261980:SHO261994 SRK261980:SRK261994 TBG261980:TBG261994 TLC261980:TLC261994 TUY261980:TUY261994 UEU261980:UEU261994 UOQ261980:UOQ261994 UYM261980:UYM261994 VII261980:VII261994 VSE261980:VSE261994 WCA261980:WCA261994 WLW261980:WLW261994 WVS261980:WVS261994 E327516:E327530 JG327516:JG327530 TC327516:TC327530 ACY327516:ACY327530 AMU327516:AMU327530 AWQ327516:AWQ327530 BGM327516:BGM327530 BQI327516:BQI327530 CAE327516:CAE327530 CKA327516:CKA327530 CTW327516:CTW327530 DDS327516:DDS327530 DNO327516:DNO327530 DXK327516:DXK327530 EHG327516:EHG327530 ERC327516:ERC327530 FAY327516:FAY327530 FKU327516:FKU327530 FUQ327516:FUQ327530 GEM327516:GEM327530 GOI327516:GOI327530 GYE327516:GYE327530 HIA327516:HIA327530 HRW327516:HRW327530 IBS327516:IBS327530 ILO327516:ILO327530 IVK327516:IVK327530 JFG327516:JFG327530 JPC327516:JPC327530 JYY327516:JYY327530 KIU327516:KIU327530 KSQ327516:KSQ327530 LCM327516:LCM327530 LMI327516:LMI327530 LWE327516:LWE327530 MGA327516:MGA327530 MPW327516:MPW327530 MZS327516:MZS327530 NJO327516:NJO327530 NTK327516:NTK327530 ODG327516:ODG327530 ONC327516:ONC327530 OWY327516:OWY327530 PGU327516:PGU327530 PQQ327516:PQQ327530 QAM327516:QAM327530 QKI327516:QKI327530 QUE327516:QUE327530 REA327516:REA327530 RNW327516:RNW327530 RXS327516:RXS327530 SHO327516:SHO327530 SRK327516:SRK327530 TBG327516:TBG327530 TLC327516:TLC327530 TUY327516:TUY327530 UEU327516:UEU327530 UOQ327516:UOQ327530 UYM327516:UYM327530 VII327516:VII327530 VSE327516:VSE327530 WCA327516:WCA327530 WLW327516:WLW327530 WVS327516:WVS327530 E393052:E393066 JG393052:JG393066 TC393052:TC393066 ACY393052:ACY393066 AMU393052:AMU393066 AWQ393052:AWQ393066 BGM393052:BGM393066 BQI393052:BQI393066 CAE393052:CAE393066 CKA393052:CKA393066 CTW393052:CTW393066 DDS393052:DDS393066 DNO393052:DNO393066 DXK393052:DXK393066 EHG393052:EHG393066 ERC393052:ERC393066 FAY393052:FAY393066 FKU393052:FKU393066 FUQ393052:FUQ393066 GEM393052:GEM393066 GOI393052:GOI393066 GYE393052:GYE393066 HIA393052:HIA393066 HRW393052:HRW393066 IBS393052:IBS393066 ILO393052:ILO393066 IVK393052:IVK393066 JFG393052:JFG393066 JPC393052:JPC393066 JYY393052:JYY393066 KIU393052:KIU393066 KSQ393052:KSQ393066 LCM393052:LCM393066 LMI393052:LMI393066 LWE393052:LWE393066 MGA393052:MGA393066 MPW393052:MPW393066 MZS393052:MZS393066 NJO393052:NJO393066 NTK393052:NTK393066 ODG393052:ODG393066 ONC393052:ONC393066 OWY393052:OWY393066 PGU393052:PGU393066 PQQ393052:PQQ393066 QAM393052:QAM393066 QKI393052:QKI393066 QUE393052:QUE393066 REA393052:REA393066 RNW393052:RNW393066 RXS393052:RXS393066 SHO393052:SHO393066 SRK393052:SRK393066 TBG393052:TBG393066 TLC393052:TLC393066 TUY393052:TUY393066 UEU393052:UEU393066 UOQ393052:UOQ393066 UYM393052:UYM393066 VII393052:VII393066 VSE393052:VSE393066 WCA393052:WCA393066 WLW393052:WLW393066 WVS393052:WVS393066 E458588:E458602 JG458588:JG458602 TC458588:TC458602 ACY458588:ACY458602 AMU458588:AMU458602 AWQ458588:AWQ458602 BGM458588:BGM458602 BQI458588:BQI458602 CAE458588:CAE458602 CKA458588:CKA458602 CTW458588:CTW458602 DDS458588:DDS458602 DNO458588:DNO458602 DXK458588:DXK458602 EHG458588:EHG458602 ERC458588:ERC458602 FAY458588:FAY458602 FKU458588:FKU458602 FUQ458588:FUQ458602 GEM458588:GEM458602 GOI458588:GOI458602 GYE458588:GYE458602 HIA458588:HIA458602 HRW458588:HRW458602 IBS458588:IBS458602 ILO458588:ILO458602 IVK458588:IVK458602 JFG458588:JFG458602 JPC458588:JPC458602 JYY458588:JYY458602 KIU458588:KIU458602 KSQ458588:KSQ458602 LCM458588:LCM458602 LMI458588:LMI458602 LWE458588:LWE458602 MGA458588:MGA458602 MPW458588:MPW458602 MZS458588:MZS458602 NJO458588:NJO458602 NTK458588:NTK458602 ODG458588:ODG458602 ONC458588:ONC458602 OWY458588:OWY458602 PGU458588:PGU458602 PQQ458588:PQQ458602 QAM458588:QAM458602 QKI458588:QKI458602 QUE458588:QUE458602 REA458588:REA458602 RNW458588:RNW458602 RXS458588:RXS458602 SHO458588:SHO458602 SRK458588:SRK458602 TBG458588:TBG458602 TLC458588:TLC458602 TUY458588:TUY458602 UEU458588:UEU458602 UOQ458588:UOQ458602 UYM458588:UYM458602 VII458588:VII458602 VSE458588:VSE458602 WCA458588:WCA458602 WLW458588:WLW458602 WVS458588:WVS458602 E524124:E524138 JG524124:JG524138 TC524124:TC524138 ACY524124:ACY524138 AMU524124:AMU524138 AWQ524124:AWQ524138 BGM524124:BGM524138 BQI524124:BQI524138 CAE524124:CAE524138 CKA524124:CKA524138 CTW524124:CTW524138 DDS524124:DDS524138 DNO524124:DNO524138 DXK524124:DXK524138 EHG524124:EHG524138 ERC524124:ERC524138 FAY524124:FAY524138 FKU524124:FKU524138 FUQ524124:FUQ524138 GEM524124:GEM524138 GOI524124:GOI524138 GYE524124:GYE524138 HIA524124:HIA524138 HRW524124:HRW524138 IBS524124:IBS524138 ILO524124:ILO524138 IVK524124:IVK524138 JFG524124:JFG524138 JPC524124:JPC524138 JYY524124:JYY524138 KIU524124:KIU524138 KSQ524124:KSQ524138 LCM524124:LCM524138 LMI524124:LMI524138 LWE524124:LWE524138 MGA524124:MGA524138 MPW524124:MPW524138 MZS524124:MZS524138 NJO524124:NJO524138 NTK524124:NTK524138 ODG524124:ODG524138 ONC524124:ONC524138 OWY524124:OWY524138 PGU524124:PGU524138 PQQ524124:PQQ524138 QAM524124:QAM524138 QKI524124:QKI524138 QUE524124:QUE524138 REA524124:REA524138 RNW524124:RNW524138 RXS524124:RXS524138 SHO524124:SHO524138 SRK524124:SRK524138 TBG524124:TBG524138 TLC524124:TLC524138 TUY524124:TUY524138 UEU524124:UEU524138 UOQ524124:UOQ524138 UYM524124:UYM524138 VII524124:VII524138 VSE524124:VSE524138 WCA524124:WCA524138 WLW524124:WLW524138 WVS524124:WVS524138 E589660:E589674 JG589660:JG589674 TC589660:TC589674 ACY589660:ACY589674 AMU589660:AMU589674 AWQ589660:AWQ589674 BGM589660:BGM589674 BQI589660:BQI589674 CAE589660:CAE589674 CKA589660:CKA589674 CTW589660:CTW589674 DDS589660:DDS589674 DNO589660:DNO589674 DXK589660:DXK589674 EHG589660:EHG589674 ERC589660:ERC589674 FAY589660:FAY589674 FKU589660:FKU589674 FUQ589660:FUQ589674 GEM589660:GEM589674 GOI589660:GOI589674 GYE589660:GYE589674 HIA589660:HIA589674 HRW589660:HRW589674 IBS589660:IBS589674 ILO589660:ILO589674 IVK589660:IVK589674 JFG589660:JFG589674 JPC589660:JPC589674 JYY589660:JYY589674 KIU589660:KIU589674 KSQ589660:KSQ589674 LCM589660:LCM589674 LMI589660:LMI589674 LWE589660:LWE589674 MGA589660:MGA589674 MPW589660:MPW589674 MZS589660:MZS589674 NJO589660:NJO589674 NTK589660:NTK589674 ODG589660:ODG589674 ONC589660:ONC589674 OWY589660:OWY589674 PGU589660:PGU589674 PQQ589660:PQQ589674 QAM589660:QAM589674 QKI589660:QKI589674 QUE589660:QUE589674 REA589660:REA589674 RNW589660:RNW589674 RXS589660:RXS589674 SHO589660:SHO589674 SRK589660:SRK589674 TBG589660:TBG589674 TLC589660:TLC589674 TUY589660:TUY589674 UEU589660:UEU589674 UOQ589660:UOQ589674 UYM589660:UYM589674 VII589660:VII589674 VSE589660:VSE589674 WCA589660:WCA589674 WLW589660:WLW589674 WVS589660:WVS589674 E655196:E655210 JG655196:JG655210 TC655196:TC655210 ACY655196:ACY655210 AMU655196:AMU655210 AWQ655196:AWQ655210 BGM655196:BGM655210 BQI655196:BQI655210 CAE655196:CAE655210 CKA655196:CKA655210 CTW655196:CTW655210 DDS655196:DDS655210 DNO655196:DNO655210 DXK655196:DXK655210 EHG655196:EHG655210 ERC655196:ERC655210 FAY655196:FAY655210 FKU655196:FKU655210 FUQ655196:FUQ655210 GEM655196:GEM655210 GOI655196:GOI655210 GYE655196:GYE655210 HIA655196:HIA655210 HRW655196:HRW655210 IBS655196:IBS655210 ILO655196:ILO655210 IVK655196:IVK655210 JFG655196:JFG655210 JPC655196:JPC655210 JYY655196:JYY655210 KIU655196:KIU655210 KSQ655196:KSQ655210 LCM655196:LCM655210 LMI655196:LMI655210 LWE655196:LWE655210 MGA655196:MGA655210 MPW655196:MPW655210 MZS655196:MZS655210 NJO655196:NJO655210 NTK655196:NTK655210 ODG655196:ODG655210 ONC655196:ONC655210 OWY655196:OWY655210 PGU655196:PGU655210 PQQ655196:PQQ655210 QAM655196:QAM655210 QKI655196:QKI655210 QUE655196:QUE655210 REA655196:REA655210 RNW655196:RNW655210 RXS655196:RXS655210 SHO655196:SHO655210 SRK655196:SRK655210 TBG655196:TBG655210 TLC655196:TLC655210 TUY655196:TUY655210 UEU655196:UEU655210 UOQ655196:UOQ655210 UYM655196:UYM655210 VII655196:VII655210 VSE655196:VSE655210 WCA655196:WCA655210 WLW655196:WLW655210 WVS655196:WVS655210 E720732:E720746 JG720732:JG720746 TC720732:TC720746 ACY720732:ACY720746 AMU720732:AMU720746 AWQ720732:AWQ720746 BGM720732:BGM720746 BQI720732:BQI720746 CAE720732:CAE720746 CKA720732:CKA720746 CTW720732:CTW720746 DDS720732:DDS720746 DNO720732:DNO720746 DXK720732:DXK720746 EHG720732:EHG720746 ERC720732:ERC720746 FAY720732:FAY720746 FKU720732:FKU720746 FUQ720732:FUQ720746 GEM720732:GEM720746 GOI720732:GOI720746 GYE720732:GYE720746 HIA720732:HIA720746 HRW720732:HRW720746 IBS720732:IBS720746 ILO720732:ILO720746 IVK720732:IVK720746 JFG720732:JFG720746 JPC720732:JPC720746 JYY720732:JYY720746 KIU720732:KIU720746 KSQ720732:KSQ720746 LCM720732:LCM720746 LMI720732:LMI720746 LWE720732:LWE720746 MGA720732:MGA720746 MPW720732:MPW720746 MZS720732:MZS720746 NJO720732:NJO720746 NTK720732:NTK720746 ODG720732:ODG720746 ONC720732:ONC720746 OWY720732:OWY720746 PGU720732:PGU720746 PQQ720732:PQQ720746 QAM720732:QAM720746 QKI720732:QKI720746 QUE720732:QUE720746 REA720732:REA720746 RNW720732:RNW720746 RXS720732:RXS720746 SHO720732:SHO720746 SRK720732:SRK720746 TBG720732:TBG720746 TLC720732:TLC720746 TUY720732:TUY720746 UEU720732:UEU720746 UOQ720732:UOQ720746 UYM720732:UYM720746 VII720732:VII720746 VSE720732:VSE720746 WCA720732:WCA720746 WLW720732:WLW720746 WVS720732:WVS720746 E786268:E786282 JG786268:JG786282 TC786268:TC786282 ACY786268:ACY786282 AMU786268:AMU786282 AWQ786268:AWQ786282 BGM786268:BGM786282 BQI786268:BQI786282 CAE786268:CAE786282 CKA786268:CKA786282 CTW786268:CTW786282 DDS786268:DDS786282 DNO786268:DNO786282 DXK786268:DXK786282 EHG786268:EHG786282 ERC786268:ERC786282 FAY786268:FAY786282 FKU786268:FKU786282 FUQ786268:FUQ786282 GEM786268:GEM786282 GOI786268:GOI786282 GYE786268:GYE786282 HIA786268:HIA786282 HRW786268:HRW786282 IBS786268:IBS786282 ILO786268:ILO786282 IVK786268:IVK786282 JFG786268:JFG786282 JPC786268:JPC786282 JYY786268:JYY786282 KIU786268:KIU786282 KSQ786268:KSQ786282 LCM786268:LCM786282 LMI786268:LMI786282 LWE786268:LWE786282 MGA786268:MGA786282 MPW786268:MPW786282 MZS786268:MZS786282 NJO786268:NJO786282 NTK786268:NTK786282 ODG786268:ODG786282 ONC786268:ONC786282 OWY786268:OWY786282 PGU786268:PGU786282 PQQ786268:PQQ786282 QAM786268:QAM786282 QKI786268:QKI786282 QUE786268:QUE786282 REA786268:REA786282 RNW786268:RNW786282 RXS786268:RXS786282 SHO786268:SHO786282 SRK786268:SRK786282 TBG786268:TBG786282 TLC786268:TLC786282 TUY786268:TUY786282 UEU786268:UEU786282 UOQ786268:UOQ786282 UYM786268:UYM786282 VII786268:VII786282 VSE786268:VSE786282 WCA786268:WCA786282 WLW786268:WLW786282 WVS786268:WVS786282 E851804:E851818 JG851804:JG851818 TC851804:TC851818 ACY851804:ACY851818 AMU851804:AMU851818 AWQ851804:AWQ851818 BGM851804:BGM851818 BQI851804:BQI851818 CAE851804:CAE851818 CKA851804:CKA851818 CTW851804:CTW851818 DDS851804:DDS851818 DNO851804:DNO851818 DXK851804:DXK851818 EHG851804:EHG851818 ERC851804:ERC851818 FAY851804:FAY851818 FKU851804:FKU851818 FUQ851804:FUQ851818 GEM851804:GEM851818 GOI851804:GOI851818 GYE851804:GYE851818 HIA851804:HIA851818 HRW851804:HRW851818 IBS851804:IBS851818 ILO851804:ILO851818 IVK851804:IVK851818 JFG851804:JFG851818 JPC851804:JPC851818 JYY851804:JYY851818 KIU851804:KIU851818 KSQ851804:KSQ851818 LCM851804:LCM851818 LMI851804:LMI851818 LWE851804:LWE851818 MGA851804:MGA851818 MPW851804:MPW851818 MZS851804:MZS851818 NJO851804:NJO851818 NTK851804:NTK851818 ODG851804:ODG851818 ONC851804:ONC851818 OWY851804:OWY851818 PGU851804:PGU851818 PQQ851804:PQQ851818 QAM851804:QAM851818 QKI851804:QKI851818 QUE851804:QUE851818 REA851804:REA851818 RNW851804:RNW851818 RXS851804:RXS851818 SHO851804:SHO851818 SRK851804:SRK851818 TBG851804:TBG851818 TLC851804:TLC851818 TUY851804:TUY851818 UEU851804:UEU851818 UOQ851804:UOQ851818 UYM851804:UYM851818 VII851804:VII851818 VSE851804:VSE851818 WCA851804:WCA851818 WLW851804:WLW851818 WVS851804:WVS851818 E917340:E917354 JG917340:JG917354 TC917340:TC917354 ACY917340:ACY917354 AMU917340:AMU917354 AWQ917340:AWQ917354 BGM917340:BGM917354 BQI917340:BQI917354 CAE917340:CAE917354 CKA917340:CKA917354 CTW917340:CTW917354 DDS917340:DDS917354 DNO917340:DNO917354 DXK917340:DXK917354 EHG917340:EHG917354 ERC917340:ERC917354 FAY917340:FAY917354 FKU917340:FKU917354 FUQ917340:FUQ917354 GEM917340:GEM917354 GOI917340:GOI917354 GYE917340:GYE917354 HIA917340:HIA917354 HRW917340:HRW917354 IBS917340:IBS917354 ILO917340:ILO917354 IVK917340:IVK917354 JFG917340:JFG917354 JPC917340:JPC917354 JYY917340:JYY917354 KIU917340:KIU917354 KSQ917340:KSQ917354 LCM917340:LCM917354 LMI917340:LMI917354 LWE917340:LWE917354 MGA917340:MGA917354 MPW917340:MPW917354 MZS917340:MZS917354 NJO917340:NJO917354 NTK917340:NTK917354 ODG917340:ODG917354 ONC917340:ONC917354 OWY917340:OWY917354 PGU917340:PGU917354 PQQ917340:PQQ917354 QAM917340:QAM917354 QKI917340:QKI917354 QUE917340:QUE917354 REA917340:REA917354 RNW917340:RNW917354 RXS917340:RXS917354 SHO917340:SHO917354 SRK917340:SRK917354 TBG917340:TBG917354 TLC917340:TLC917354 TUY917340:TUY917354 UEU917340:UEU917354 UOQ917340:UOQ917354 UYM917340:UYM917354 VII917340:VII917354 VSE917340:VSE917354 WCA917340:WCA917354 WLW917340:WLW917354 WVS917340:WVS917354 E982876:E982890 JG982876:JG982890 TC982876:TC982890 ACY982876:ACY982890 AMU982876:AMU982890 AWQ982876:AWQ982890 BGM982876:BGM982890 BQI982876:BQI982890 CAE982876:CAE982890 CKA982876:CKA982890 CTW982876:CTW982890 DDS982876:DDS982890 DNO982876:DNO982890 DXK982876:DXK982890 EHG982876:EHG982890 ERC982876:ERC982890 FAY982876:FAY982890 FKU982876:FKU982890 FUQ982876:FUQ982890 GEM982876:GEM982890 GOI982876:GOI982890 GYE982876:GYE982890 HIA982876:HIA982890 HRW982876:HRW982890 IBS982876:IBS982890 ILO982876:ILO982890 IVK982876:IVK982890 JFG982876:JFG982890 JPC982876:JPC982890 JYY982876:JYY982890 KIU982876:KIU982890 KSQ982876:KSQ982890 LCM982876:LCM982890 LMI982876:LMI982890 LWE982876:LWE982890 MGA982876:MGA982890 MPW982876:MPW982890 MZS982876:MZS982890 NJO982876:NJO982890 NTK982876:NTK982890 ODG982876:ODG982890 ONC982876:ONC982890 OWY982876:OWY982890 PGU982876:PGU982890 PQQ982876:PQQ982890 QAM982876:QAM982890 QKI982876:QKI982890 QUE982876:QUE982890 REA982876:REA982890 RNW982876:RNW982890 RXS982876:RXS982890 SHO982876:SHO982890 SRK982876:SRK982890 TBG982876:TBG982890 TLC982876:TLC982890 TUY982876:TUY982890 UEU982876:UEU982890 UOQ982876:UOQ982890 UYM982876:UYM982890 VII982876:VII982890 VSE982876:VSE982890 WCA982876:WCA982890 WLW982876:WLW982890 WVS982876:WVS982890 E65387:F65393 JG65387:JH65393 TC65387:TD65393 ACY65387:ACZ65393 AMU65387:AMV65393 AWQ65387:AWR65393 BGM65387:BGN65393 BQI65387:BQJ65393 CAE65387:CAF65393 CKA65387:CKB65393 CTW65387:CTX65393 DDS65387:DDT65393 DNO65387:DNP65393 DXK65387:DXL65393 EHG65387:EHH65393 ERC65387:ERD65393 FAY65387:FAZ65393 FKU65387:FKV65393 FUQ65387:FUR65393 GEM65387:GEN65393 GOI65387:GOJ65393 GYE65387:GYF65393 HIA65387:HIB65393 HRW65387:HRX65393 IBS65387:IBT65393 ILO65387:ILP65393 IVK65387:IVL65393 JFG65387:JFH65393 JPC65387:JPD65393 JYY65387:JYZ65393 KIU65387:KIV65393 KSQ65387:KSR65393 LCM65387:LCN65393 LMI65387:LMJ65393 LWE65387:LWF65393 MGA65387:MGB65393 MPW65387:MPX65393 MZS65387:MZT65393 NJO65387:NJP65393 NTK65387:NTL65393 ODG65387:ODH65393 ONC65387:OND65393 OWY65387:OWZ65393 PGU65387:PGV65393 PQQ65387:PQR65393 QAM65387:QAN65393 QKI65387:QKJ65393 QUE65387:QUF65393 REA65387:REB65393 RNW65387:RNX65393 RXS65387:RXT65393 SHO65387:SHP65393 SRK65387:SRL65393 TBG65387:TBH65393 TLC65387:TLD65393 TUY65387:TUZ65393 UEU65387:UEV65393 UOQ65387:UOR65393 UYM65387:UYN65393 VII65387:VIJ65393 VSE65387:VSF65393 WCA65387:WCB65393 WLW65387:WLX65393 WVS65387:WVT65393 E130923:F130929 JG130923:JH130929 TC130923:TD130929 ACY130923:ACZ130929 AMU130923:AMV130929 AWQ130923:AWR130929 BGM130923:BGN130929 BQI130923:BQJ130929 CAE130923:CAF130929 CKA130923:CKB130929 CTW130923:CTX130929 DDS130923:DDT130929 DNO130923:DNP130929 DXK130923:DXL130929 EHG130923:EHH130929 ERC130923:ERD130929 FAY130923:FAZ130929 FKU130923:FKV130929 FUQ130923:FUR130929 GEM130923:GEN130929 GOI130923:GOJ130929 GYE130923:GYF130929 HIA130923:HIB130929 HRW130923:HRX130929 IBS130923:IBT130929 ILO130923:ILP130929 IVK130923:IVL130929 JFG130923:JFH130929 JPC130923:JPD130929 JYY130923:JYZ130929 KIU130923:KIV130929 KSQ130923:KSR130929 LCM130923:LCN130929 LMI130923:LMJ130929 LWE130923:LWF130929 MGA130923:MGB130929 MPW130923:MPX130929 MZS130923:MZT130929 NJO130923:NJP130929 NTK130923:NTL130929 ODG130923:ODH130929 ONC130923:OND130929 OWY130923:OWZ130929 PGU130923:PGV130929 PQQ130923:PQR130929 QAM130923:QAN130929 QKI130923:QKJ130929 QUE130923:QUF130929 REA130923:REB130929 RNW130923:RNX130929 RXS130923:RXT130929 SHO130923:SHP130929 SRK130923:SRL130929 TBG130923:TBH130929 TLC130923:TLD130929 TUY130923:TUZ130929 UEU130923:UEV130929 UOQ130923:UOR130929 UYM130923:UYN130929 VII130923:VIJ130929 VSE130923:VSF130929 WCA130923:WCB130929 WLW130923:WLX130929 WVS130923:WVT130929 E196459:F196465 JG196459:JH196465 TC196459:TD196465 ACY196459:ACZ196465 AMU196459:AMV196465 AWQ196459:AWR196465 BGM196459:BGN196465 BQI196459:BQJ196465 CAE196459:CAF196465 CKA196459:CKB196465 CTW196459:CTX196465 DDS196459:DDT196465 DNO196459:DNP196465 DXK196459:DXL196465 EHG196459:EHH196465 ERC196459:ERD196465 FAY196459:FAZ196465 FKU196459:FKV196465 FUQ196459:FUR196465 GEM196459:GEN196465 GOI196459:GOJ196465 GYE196459:GYF196465 HIA196459:HIB196465 HRW196459:HRX196465 IBS196459:IBT196465 ILO196459:ILP196465 IVK196459:IVL196465 JFG196459:JFH196465 JPC196459:JPD196465 JYY196459:JYZ196465 KIU196459:KIV196465 KSQ196459:KSR196465 LCM196459:LCN196465 LMI196459:LMJ196465 LWE196459:LWF196465 MGA196459:MGB196465 MPW196459:MPX196465 MZS196459:MZT196465 NJO196459:NJP196465 NTK196459:NTL196465 ODG196459:ODH196465 ONC196459:OND196465 OWY196459:OWZ196465 PGU196459:PGV196465 PQQ196459:PQR196465 QAM196459:QAN196465 QKI196459:QKJ196465 QUE196459:QUF196465 REA196459:REB196465 RNW196459:RNX196465 RXS196459:RXT196465 SHO196459:SHP196465 SRK196459:SRL196465 TBG196459:TBH196465 TLC196459:TLD196465 TUY196459:TUZ196465 UEU196459:UEV196465 UOQ196459:UOR196465 UYM196459:UYN196465 VII196459:VIJ196465 VSE196459:VSF196465 WCA196459:WCB196465 WLW196459:WLX196465 WVS196459:WVT196465 E261995:F262001 JG261995:JH262001 TC261995:TD262001 ACY261995:ACZ262001 AMU261995:AMV262001 AWQ261995:AWR262001 BGM261995:BGN262001 BQI261995:BQJ262001 CAE261995:CAF262001 CKA261995:CKB262001 CTW261995:CTX262001 DDS261995:DDT262001 DNO261995:DNP262001 DXK261995:DXL262001 EHG261995:EHH262001 ERC261995:ERD262001 FAY261995:FAZ262001 FKU261995:FKV262001 FUQ261995:FUR262001 GEM261995:GEN262001 GOI261995:GOJ262001 GYE261995:GYF262001 HIA261995:HIB262001 HRW261995:HRX262001 IBS261995:IBT262001 ILO261995:ILP262001 IVK261995:IVL262001 JFG261995:JFH262001 JPC261995:JPD262001 JYY261995:JYZ262001 KIU261995:KIV262001 KSQ261995:KSR262001 LCM261995:LCN262001 LMI261995:LMJ262001 LWE261995:LWF262001 MGA261995:MGB262001 MPW261995:MPX262001 MZS261995:MZT262001 NJO261995:NJP262001 NTK261995:NTL262001 ODG261995:ODH262001 ONC261995:OND262001 OWY261995:OWZ262001 PGU261995:PGV262001 PQQ261995:PQR262001 QAM261995:QAN262001 QKI261995:QKJ262001 QUE261995:QUF262001 REA261995:REB262001 RNW261995:RNX262001 RXS261995:RXT262001 SHO261995:SHP262001 SRK261995:SRL262001 TBG261995:TBH262001 TLC261995:TLD262001 TUY261995:TUZ262001 UEU261995:UEV262001 UOQ261995:UOR262001 UYM261995:UYN262001 VII261995:VIJ262001 VSE261995:VSF262001 WCA261995:WCB262001 WLW261995:WLX262001 WVS261995:WVT262001 E327531:F327537 JG327531:JH327537 TC327531:TD327537 ACY327531:ACZ327537 AMU327531:AMV327537 AWQ327531:AWR327537 BGM327531:BGN327537 BQI327531:BQJ327537 CAE327531:CAF327537 CKA327531:CKB327537 CTW327531:CTX327537 DDS327531:DDT327537 DNO327531:DNP327537 DXK327531:DXL327537 EHG327531:EHH327537 ERC327531:ERD327537 FAY327531:FAZ327537 FKU327531:FKV327537 FUQ327531:FUR327537 GEM327531:GEN327537 GOI327531:GOJ327537 GYE327531:GYF327537 HIA327531:HIB327537 HRW327531:HRX327537 IBS327531:IBT327537 ILO327531:ILP327537 IVK327531:IVL327537 JFG327531:JFH327537 JPC327531:JPD327537 JYY327531:JYZ327537 KIU327531:KIV327537 KSQ327531:KSR327537 LCM327531:LCN327537 LMI327531:LMJ327537 LWE327531:LWF327537 MGA327531:MGB327537 MPW327531:MPX327537 MZS327531:MZT327537 NJO327531:NJP327537 NTK327531:NTL327537 ODG327531:ODH327537 ONC327531:OND327537 OWY327531:OWZ327537 PGU327531:PGV327537 PQQ327531:PQR327537 QAM327531:QAN327537 QKI327531:QKJ327537 QUE327531:QUF327537 REA327531:REB327537 RNW327531:RNX327537 RXS327531:RXT327537 SHO327531:SHP327537 SRK327531:SRL327537 TBG327531:TBH327537 TLC327531:TLD327537 TUY327531:TUZ327537 UEU327531:UEV327537 UOQ327531:UOR327537 UYM327531:UYN327537 VII327531:VIJ327537 VSE327531:VSF327537 WCA327531:WCB327537 WLW327531:WLX327537 WVS327531:WVT327537 E393067:F393073 JG393067:JH393073 TC393067:TD393073 ACY393067:ACZ393073 AMU393067:AMV393073 AWQ393067:AWR393073 BGM393067:BGN393073 BQI393067:BQJ393073 CAE393067:CAF393073 CKA393067:CKB393073 CTW393067:CTX393073 DDS393067:DDT393073 DNO393067:DNP393073 DXK393067:DXL393073 EHG393067:EHH393073 ERC393067:ERD393073 FAY393067:FAZ393073 FKU393067:FKV393073 FUQ393067:FUR393073 GEM393067:GEN393073 GOI393067:GOJ393073 GYE393067:GYF393073 HIA393067:HIB393073 HRW393067:HRX393073 IBS393067:IBT393073 ILO393067:ILP393073 IVK393067:IVL393073 JFG393067:JFH393073 JPC393067:JPD393073 JYY393067:JYZ393073 KIU393067:KIV393073 KSQ393067:KSR393073 LCM393067:LCN393073 LMI393067:LMJ393073 LWE393067:LWF393073 MGA393067:MGB393073 MPW393067:MPX393073 MZS393067:MZT393073 NJO393067:NJP393073 NTK393067:NTL393073 ODG393067:ODH393073 ONC393067:OND393073 OWY393067:OWZ393073 PGU393067:PGV393073 PQQ393067:PQR393073 QAM393067:QAN393073 QKI393067:QKJ393073 QUE393067:QUF393073 REA393067:REB393073 RNW393067:RNX393073 RXS393067:RXT393073 SHO393067:SHP393073 SRK393067:SRL393073 TBG393067:TBH393073 TLC393067:TLD393073 TUY393067:TUZ393073 UEU393067:UEV393073 UOQ393067:UOR393073 UYM393067:UYN393073 VII393067:VIJ393073 VSE393067:VSF393073 WCA393067:WCB393073 WLW393067:WLX393073 WVS393067:WVT393073 E458603:F458609 JG458603:JH458609 TC458603:TD458609 ACY458603:ACZ458609 AMU458603:AMV458609 AWQ458603:AWR458609 BGM458603:BGN458609 BQI458603:BQJ458609 CAE458603:CAF458609 CKA458603:CKB458609 CTW458603:CTX458609 DDS458603:DDT458609 DNO458603:DNP458609 DXK458603:DXL458609 EHG458603:EHH458609 ERC458603:ERD458609 FAY458603:FAZ458609 FKU458603:FKV458609 FUQ458603:FUR458609 GEM458603:GEN458609 GOI458603:GOJ458609 GYE458603:GYF458609 HIA458603:HIB458609 HRW458603:HRX458609 IBS458603:IBT458609 ILO458603:ILP458609 IVK458603:IVL458609 JFG458603:JFH458609 JPC458603:JPD458609 JYY458603:JYZ458609 KIU458603:KIV458609 KSQ458603:KSR458609 LCM458603:LCN458609 LMI458603:LMJ458609 LWE458603:LWF458609 MGA458603:MGB458609 MPW458603:MPX458609 MZS458603:MZT458609 NJO458603:NJP458609 NTK458603:NTL458609 ODG458603:ODH458609 ONC458603:OND458609 OWY458603:OWZ458609 PGU458603:PGV458609 PQQ458603:PQR458609 QAM458603:QAN458609 QKI458603:QKJ458609 QUE458603:QUF458609 REA458603:REB458609 RNW458603:RNX458609 RXS458603:RXT458609 SHO458603:SHP458609 SRK458603:SRL458609 TBG458603:TBH458609 TLC458603:TLD458609 TUY458603:TUZ458609 UEU458603:UEV458609 UOQ458603:UOR458609 UYM458603:UYN458609 VII458603:VIJ458609 VSE458603:VSF458609 WCA458603:WCB458609 WLW458603:WLX458609 WVS458603:WVT458609 E524139:F524145 JG524139:JH524145 TC524139:TD524145 ACY524139:ACZ524145 AMU524139:AMV524145 AWQ524139:AWR524145 BGM524139:BGN524145 BQI524139:BQJ524145 CAE524139:CAF524145 CKA524139:CKB524145 CTW524139:CTX524145 DDS524139:DDT524145 DNO524139:DNP524145 DXK524139:DXL524145 EHG524139:EHH524145 ERC524139:ERD524145 FAY524139:FAZ524145 FKU524139:FKV524145 FUQ524139:FUR524145 GEM524139:GEN524145 GOI524139:GOJ524145 GYE524139:GYF524145 HIA524139:HIB524145 HRW524139:HRX524145 IBS524139:IBT524145 ILO524139:ILP524145 IVK524139:IVL524145 JFG524139:JFH524145 JPC524139:JPD524145 JYY524139:JYZ524145 KIU524139:KIV524145 KSQ524139:KSR524145 LCM524139:LCN524145 LMI524139:LMJ524145 LWE524139:LWF524145 MGA524139:MGB524145 MPW524139:MPX524145 MZS524139:MZT524145 NJO524139:NJP524145 NTK524139:NTL524145 ODG524139:ODH524145 ONC524139:OND524145 OWY524139:OWZ524145 PGU524139:PGV524145 PQQ524139:PQR524145 QAM524139:QAN524145 QKI524139:QKJ524145 QUE524139:QUF524145 REA524139:REB524145 RNW524139:RNX524145 RXS524139:RXT524145 SHO524139:SHP524145 SRK524139:SRL524145 TBG524139:TBH524145 TLC524139:TLD524145 TUY524139:TUZ524145 UEU524139:UEV524145 UOQ524139:UOR524145 UYM524139:UYN524145 VII524139:VIJ524145 VSE524139:VSF524145 WCA524139:WCB524145 WLW524139:WLX524145 WVS524139:WVT524145 E589675:F589681 JG589675:JH589681 TC589675:TD589681 ACY589675:ACZ589681 AMU589675:AMV589681 AWQ589675:AWR589681 BGM589675:BGN589681 BQI589675:BQJ589681 CAE589675:CAF589681 CKA589675:CKB589681 CTW589675:CTX589681 DDS589675:DDT589681 DNO589675:DNP589681 DXK589675:DXL589681 EHG589675:EHH589681 ERC589675:ERD589681 FAY589675:FAZ589681 FKU589675:FKV589681 FUQ589675:FUR589681 GEM589675:GEN589681 GOI589675:GOJ589681 GYE589675:GYF589681 HIA589675:HIB589681 HRW589675:HRX589681 IBS589675:IBT589681 ILO589675:ILP589681 IVK589675:IVL589681 JFG589675:JFH589681 JPC589675:JPD589681 JYY589675:JYZ589681 KIU589675:KIV589681 KSQ589675:KSR589681 LCM589675:LCN589681 LMI589675:LMJ589681 LWE589675:LWF589681 MGA589675:MGB589681 MPW589675:MPX589681 MZS589675:MZT589681 NJO589675:NJP589681 NTK589675:NTL589681 ODG589675:ODH589681 ONC589675:OND589681 OWY589675:OWZ589681 PGU589675:PGV589681 PQQ589675:PQR589681 QAM589675:QAN589681 QKI589675:QKJ589681 QUE589675:QUF589681 REA589675:REB589681 RNW589675:RNX589681 RXS589675:RXT589681 SHO589675:SHP589681 SRK589675:SRL589681 TBG589675:TBH589681 TLC589675:TLD589681 TUY589675:TUZ589681 UEU589675:UEV589681 UOQ589675:UOR589681 UYM589675:UYN589681 VII589675:VIJ589681 VSE589675:VSF589681 WCA589675:WCB589681 WLW589675:WLX589681 WVS589675:WVT589681 E655211:F655217 JG655211:JH655217 TC655211:TD655217 ACY655211:ACZ655217 AMU655211:AMV655217 AWQ655211:AWR655217 BGM655211:BGN655217 BQI655211:BQJ655217 CAE655211:CAF655217 CKA655211:CKB655217 CTW655211:CTX655217 DDS655211:DDT655217 DNO655211:DNP655217 DXK655211:DXL655217 EHG655211:EHH655217 ERC655211:ERD655217 FAY655211:FAZ655217 FKU655211:FKV655217 FUQ655211:FUR655217 GEM655211:GEN655217 GOI655211:GOJ655217 GYE655211:GYF655217 HIA655211:HIB655217 HRW655211:HRX655217 IBS655211:IBT655217 ILO655211:ILP655217 IVK655211:IVL655217 JFG655211:JFH655217 JPC655211:JPD655217 JYY655211:JYZ655217 KIU655211:KIV655217 KSQ655211:KSR655217 LCM655211:LCN655217 LMI655211:LMJ655217 LWE655211:LWF655217 MGA655211:MGB655217 MPW655211:MPX655217 MZS655211:MZT655217 NJO655211:NJP655217 NTK655211:NTL655217 ODG655211:ODH655217 ONC655211:OND655217 OWY655211:OWZ655217 PGU655211:PGV655217 PQQ655211:PQR655217 QAM655211:QAN655217 QKI655211:QKJ655217 QUE655211:QUF655217 REA655211:REB655217 RNW655211:RNX655217 RXS655211:RXT655217 SHO655211:SHP655217 SRK655211:SRL655217 TBG655211:TBH655217 TLC655211:TLD655217 TUY655211:TUZ655217 UEU655211:UEV655217 UOQ655211:UOR655217 UYM655211:UYN655217 VII655211:VIJ655217 VSE655211:VSF655217 WCA655211:WCB655217 WLW655211:WLX655217 WVS655211:WVT655217 E720747:F720753 JG720747:JH720753 TC720747:TD720753 ACY720747:ACZ720753 AMU720747:AMV720753 AWQ720747:AWR720753 BGM720747:BGN720753 BQI720747:BQJ720753 CAE720747:CAF720753 CKA720747:CKB720753 CTW720747:CTX720753 DDS720747:DDT720753 DNO720747:DNP720753 DXK720747:DXL720753 EHG720747:EHH720753 ERC720747:ERD720753 FAY720747:FAZ720753 FKU720747:FKV720753 FUQ720747:FUR720753 GEM720747:GEN720753 GOI720747:GOJ720753 GYE720747:GYF720753 HIA720747:HIB720753 HRW720747:HRX720753 IBS720747:IBT720753 ILO720747:ILP720753 IVK720747:IVL720753 JFG720747:JFH720753 JPC720747:JPD720753 JYY720747:JYZ720753 KIU720747:KIV720753 KSQ720747:KSR720753 LCM720747:LCN720753 LMI720747:LMJ720753 LWE720747:LWF720753 MGA720747:MGB720753 MPW720747:MPX720753 MZS720747:MZT720753 NJO720747:NJP720753 NTK720747:NTL720753 ODG720747:ODH720753 ONC720747:OND720753 OWY720747:OWZ720753 PGU720747:PGV720753 PQQ720747:PQR720753 QAM720747:QAN720753 QKI720747:QKJ720753 QUE720747:QUF720753 REA720747:REB720753 RNW720747:RNX720753 RXS720747:RXT720753 SHO720747:SHP720753 SRK720747:SRL720753 TBG720747:TBH720753 TLC720747:TLD720753 TUY720747:TUZ720753 UEU720747:UEV720753 UOQ720747:UOR720753 UYM720747:UYN720753 VII720747:VIJ720753 VSE720747:VSF720753 WCA720747:WCB720753 WLW720747:WLX720753 WVS720747:WVT720753 E786283:F786289 JG786283:JH786289 TC786283:TD786289 ACY786283:ACZ786289 AMU786283:AMV786289 AWQ786283:AWR786289 BGM786283:BGN786289 BQI786283:BQJ786289 CAE786283:CAF786289 CKA786283:CKB786289 CTW786283:CTX786289 DDS786283:DDT786289 DNO786283:DNP786289 DXK786283:DXL786289 EHG786283:EHH786289 ERC786283:ERD786289 FAY786283:FAZ786289 FKU786283:FKV786289 FUQ786283:FUR786289 GEM786283:GEN786289 GOI786283:GOJ786289 GYE786283:GYF786289 HIA786283:HIB786289 HRW786283:HRX786289 IBS786283:IBT786289 ILO786283:ILP786289 IVK786283:IVL786289 JFG786283:JFH786289 JPC786283:JPD786289 JYY786283:JYZ786289 KIU786283:KIV786289 KSQ786283:KSR786289 LCM786283:LCN786289 LMI786283:LMJ786289 LWE786283:LWF786289 MGA786283:MGB786289 MPW786283:MPX786289 MZS786283:MZT786289 NJO786283:NJP786289 NTK786283:NTL786289 ODG786283:ODH786289 ONC786283:OND786289 OWY786283:OWZ786289 PGU786283:PGV786289 PQQ786283:PQR786289 QAM786283:QAN786289 QKI786283:QKJ786289 QUE786283:QUF786289 REA786283:REB786289 RNW786283:RNX786289 RXS786283:RXT786289 SHO786283:SHP786289 SRK786283:SRL786289 TBG786283:TBH786289 TLC786283:TLD786289 TUY786283:TUZ786289 UEU786283:UEV786289 UOQ786283:UOR786289 UYM786283:UYN786289 VII786283:VIJ786289 VSE786283:VSF786289 WCA786283:WCB786289 WLW786283:WLX786289 WVS786283:WVT786289 E851819:F851825 JG851819:JH851825 TC851819:TD851825 ACY851819:ACZ851825 AMU851819:AMV851825 AWQ851819:AWR851825 BGM851819:BGN851825 BQI851819:BQJ851825 CAE851819:CAF851825 CKA851819:CKB851825 CTW851819:CTX851825 DDS851819:DDT851825 DNO851819:DNP851825 DXK851819:DXL851825 EHG851819:EHH851825 ERC851819:ERD851825 FAY851819:FAZ851825 FKU851819:FKV851825 FUQ851819:FUR851825 GEM851819:GEN851825 GOI851819:GOJ851825 GYE851819:GYF851825 HIA851819:HIB851825 HRW851819:HRX851825 IBS851819:IBT851825 ILO851819:ILP851825 IVK851819:IVL851825 JFG851819:JFH851825 JPC851819:JPD851825 JYY851819:JYZ851825 KIU851819:KIV851825 KSQ851819:KSR851825 LCM851819:LCN851825 LMI851819:LMJ851825 LWE851819:LWF851825 MGA851819:MGB851825 MPW851819:MPX851825 MZS851819:MZT851825 NJO851819:NJP851825 NTK851819:NTL851825 ODG851819:ODH851825 ONC851819:OND851825 OWY851819:OWZ851825 PGU851819:PGV851825 PQQ851819:PQR851825 QAM851819:QAN851825 QKI851819:QKJ851825 QUE851819:QUF851825 REA851819:REB851825 RNW851819:RNX851825 RXS851819:RXT851825 SHO851819:SHP851825 SRK851819:SRL851825 TBG851819:TBH851825 TLC851819:TLD851825 TUY851819:TUZ851825 UEU851819:UEV851825 UOQ851819:UOR851825 UYM851819:UYN851825 VII851819:VIJ851825 VSE851819:VSF851825 WCA851819:WCB851825 WLW851819:WLX851825 WVS851819:WVT851825 E917355:F917361 JG917355:JH917361 TC917355:TD917361 ACY917355:ACZ917361 AMU917355:AMV917361 AWQ917355:AWR917361 BGM917355:BGN917361 BQI917355:BQJ917361 CAE917355:CAF917361 CKA917355:CKB917361 CTW917355:CTX917361 DDS917355:DDT917361 DNO917355:DNP917361 DXK917355:DXL917361 EHG917355:EHH917361 ERC917355:ERD917361 FAY917355:FAZ917361 FKU917355:FKV917361 FUQ917355:FUR917361 GEM917355:GEN917361 GOI917355:GOJ917361 GYE917355:GYF917361 HIA917355:HIB917361 HRW917355:HRX917361 IBS917355:IBT917361 ILO917355:ILP917361 IVK917355:IVL917361 JFG917355:JFH917361 JPC917355:JPD917361 JYY917355:JYZ917361 KIU917355:KIV917361 KSQ917355:KSR917361 LCM917355:LCN917361 LMI917355:LMJ917361 LWE917355:LWF917361 MGA917355:MGB917361 MPW917355:MPX917361 MZS917355:MZT917361 NJO917355:NJP917361 NTK917355:NTL917361 ODG917355:ODH917361 ONC917355:OND917361 OWY917355:OWZ917361 PGU917355:PGV917361 PQQ917355:PQR917361 QAM917355:QAN917361 QKI917355:QKJ917361 QUE917355:QUF917361 REA917355:REB917361 RNW917355:RNX917361 RXS917355:RXT917361 SHO917355:SHP917361 SRK917355:SRL917361 TBG917355:TBH917361 TLC917355:TLD917361 TUY917355:TUZ917361 UEU917355:UEV917361 UOQ917355:UOR917361 UYM917355:UYN917361 VII917355:VIJ917361 VSE917355:VSF917361 WCA917355:WCB917361 WLW917355:WLX917361 WVS917355:WVT917361 E982891:F982897 JG982891:JH982897 TC982891:TD982897 ACY982891:ACZ982897 AMU982891:AMV982897 AWQ982891:AWR982897 BGM982891:BGN982897 BQI982891:BQJ982897 CAE982891:CAF982897 CKA982891:CKB982897 CTW982891:CTX982897 DDS982891:DDT982897 DNO982891:DNP982897 DXK982891:DXL982897 EHG982891:EHH982897 ERC982891:ERD982897 FAY982891:FAZ982897 FKU982891:FKV982897 FUQ982891:FUR982897 GEM982891:GEN982897 GOI982891:GOJ982897 GYE982891:GYF982897 HIA982891:HIB982897 HRW982891:HRX982897 IBS982891:IBT982897 ILO982891:ILP982897 IVK982891:IVL982897 JFG982891:JFH982897 JPC982891:JPD982897 JYY982891:JYZ982897 KIU982891:KIV982897 KSQ982891:KSR982897 LCM982891:LCN982897 LMI982891:LMJ982897 LWE982891:LWF982897 MGA982891:MGB982897 MPW982891:MPX982897 MZS982891:MZT982897 NJO982891:NJP982897 NTK982891:NTL982897 ODG982891:ODH982897 ONC982891:OND982897 OWY982891:OWZ982897 PGU982891:PGV982897 PQQ982891:PQR982897 QAM982891:QAN982897 QKI982891:QKJ982897 QUE982891:QUF982897 REA982891:REB982897 RNW982891:RNX982897 RXS982891:RXT982897 SHO982891:SHP982897 SRK982891:SRL982897 TBG982891:TBH982897 TLC982891:TLD982897 TUY982891:TUZ982897 UEU982891:UEV982897 UOQ982891:UOR982897 UYM982891:UYN982897 VII982891:VIJ982897 VSE982891:VSF982897 WCA982891:WCB982897 WLW982891:WLX982897 WVS982891:WVT982897 E65396:F65401 JG65396:JH65401 TC65396:TD65401 ACY65396:ACZ65401 AMU65396:AMV65401 AWQ65396:AWR65401 BGM65396:BGN65401 BQI65396:BQJ65401 CAE65396:CAF65401 CKA65396:CKB65401 CTW65396:CTX65401 DDS65396:DDT65401 DNO65396:DNP65401 DXK65396:DXL65401 EHG65396:EHH65401 ERC65396:ERD65401 FAY65396:FAZ65401 FKU65396:FKV65401 FUQ65396:FUR65401 GEM65396:GEN65401 GOI65396:GOJ65401 GYE65396:GYF65401 HIA65396:HIB65401 HRW65396:HRX65401 IBS65396:IBT65401 ILO65396:ILP65401 IVK65396:IVL65401 JFG65396:JFH65401 JPC65396:JPD65401 JYY65396:JYZ65401 KIU65396:KIV65401 KSQ65396:KSR65401 LCM65396:LCN65401 LMI65396:LMJ65401 LWE65396:LWF65401 MGA65396:MGB65401 MPW65396:MPX65401 MZS65396:MZT65401 NJO65396:NJP65401 NTK65396:NTL65401 ODG65396:ODH65401 ONC65396:OND65401 OWY65396:OWZ65401 PGU65396:PGV65401 PQQ65396:PQR65401 QAM65396:QAN65401 QKI65396:QKJ65401 QUE65396:QUF65401 REA65396:REB65401 RNW65396:RNX65401 RXS65396:RXT65401 SHO65396:SHP65401 SRK65396:SRL65401 TBG65396:TBH65401 TLC65396:TLD65401 TUY65396:TUZ65401 UEU65396:UEV65401 UOQ65396:UOR65401 UYM65396:UYN65401 VII65396:VIJ65401 VSE65396:VSF65401 WCA65396:WCB65401 WLW65396:WLX65401 WVS65396:WVT65401 E130932:F130937 JG130932:JH130937 TC130932:TD130937 ACY130932:ACZ130937 AMU130932:AMV130937 AWQ130932:AWR130937 BGM130932:BGN130937 BQI130932:BQJ130937 CAE130932:CAF130937 CKA130932:CKB130937 CTW130932:CTX130937 DDS130932:DDT130937 DNO130932:DNP130937 DXK130932:DXL130937 EHG130932:EHH130937 ERC130932:ERD130937 FAY130932:FAZ130937 FKU130932:FKV130937 FUQ130932:FUR130937 GEM130932:GEN130937 GOI130932:GOJ130937 GYE130932:GYF130937 HIA130932:HIB130937 HRW130932:HRX130937 IBS130932:IBT130937 ILO130932:ILP130937 IVK130932:IVL130937 JFG130932:JFH130937 JPC130932:JPD130937 JYY130932:JYZ130937 KIU130932:KIV130937 KSQ130932:KSR130937 LCM130932:LCN130937 LMI130932:LMJ130937 LWE130932:LWF130937 MGA130932:MGB130937 MPW130932:MPX130937 MZS130932:MZT130937 NJO130932:NJP130937 NTK130932:NTL130937 ODG130932:ODH130937 ONC130932:OND130937 OWY130932:OWZ130937 PGU130932:PGV130937 PQQ130932:PQR130937 QAM130932:QAN130937 QKI130932:QKJ130937 QUE130932:QUF130937 REA130932:REB130937 RNW130932:RNX130937 RXS130932:RXT130937 SHO130932:SHP130937 SRK130932:SRL130937 TBG130932:TBH130937 TLC130932:TLD130937 TUY130932:TUZ130937 UEU130932:UEV130937 UOQ130932:UOR130937 UYM130932:UYN130937 VII130932:VIJ130937 VSE130932:VSF130937 WCA130932:WCB130937 WLW130932:WLX130937 WVS130932:WVT130937 E196468:F196473 JG196468:JH196473 TC196468:TD196473 ACY196468:ACZ196473 AMU196468:AMV196473 AWQ196468:AWR196473 BGM196468:BGN196473 BQI196468:BQJ196473 CAE196468:CAF196473 CKA196468:CKB196473 CTW196468:CTX196473 DDS196468:DDT196473 DNO196468:DNP196473 DXK196468:DXL196473 EHG196468:EHH196473 ERC196468:ERD196473 FAY196468:FAZ196473 FKU196468:FKV196473 FUQ196468:FUR196473 GEM196468:GEN196473 GOI196468:GOJ196473 GYE196468:GYF196473 HIA196468:HIB196473 HRW196468:HRX196473 IBS196468:IBT196473 ILO196468:ILP196473 IVK196468:IVL196473 JFG196468:JFH196473 JPC196468:JPD196473 JYY196468:JYZ196473 KIU196468:KIV196473 KSQ196468:KSR196473 LCM196468:LCN196473 LMI196468:LMJ196473 LWE196468:LWF196473 MGA196468:MGB196473 MPW196468:MPX196473 MZS196468:MZT196473 NJO196468:NJP196473 NTK196468:NTL196473 ODG196468:ODH196473 ONC196468:OND196473 OWY196468:OWZ196473 PGU196468:PGV196473 PQQ196468:PQR196473 QAM196468:QAN196473 QKI196468:QKJ196473 QUE196468:QUF196473 REA196468:REB196473 RNW196468:RNX196473 RXS196468:RXT196473 SHO196468:SHP196473 SRK196468:SRL196473 TBG196468:TBH196473 TLC196468:TLD196473 TUY196468:TUZ196473 UEU196468:UEV196473 UOQ196468:UOR196473 UYM196468:UYN196473 VII196468:VIJ196473 VSE196468:VSF196473 WCA196468:WCB196473 WLW196468:WLX196473 WVS196468:WVT196473 E262004:F262009 JG262004:JH262009 TC262004:TD262009 ACY262004:ACZ262009 AMU262004:AMV262009 AWQ262004:AWR262009 BGM262004:BGN262009 BQI262004:BQJ262009 CAE262004:CAF262009 CKA262004:CKB262009 CTW262004:CTX262009 DDS262004:DDT262009 DNO262004:DNP262009 DXK262004:DXL262009 EHG262004:EHH262009 ERC262004:ERD262009 FAY262004:FAZ262009 FKU262004:FKV262009 FUQ262004:FUR262009 GEM262004:GEN262009 GOI262004:GOJ262009 GYE262004:GYF262009 HIA262004:HIB262009 HRW262004:HRX262009 IBS262004:IBT262009 ILO262004:ILP262009 IVK262004:IVL262009 JFG262004:JFH262009 JPC262004:JPD262009 JYY262004:JYZ262009 KIU262004:KIV262009 KSQ262004:KSR262009 LCM262004:LCN262009 LMI262004:LMJ262009 LWE262004:LWF262009 MGA262004:MGB262009 MPW262004:MPX262009 MZS262004:MZT262009 NJO262004:NJP262009 NTK262004:NTL262009 ODG262004:ODH262009 ONC262004:OND262009 OWY262004:OWZ262009 PGU262004:PGV262009 PQQ262004:PQR262009 QAM262004:QAN262009 QKI262004:QKJ262009 QUE262004:QUF262009 REA262004:REB262009 RNW262004:RNX262009 RXS262004:RXT262009 SHO262004:SHP262009 SRK262004:SRL262009 TBG262004:TBH262009 TLC262004:TLD262009 TUY262004:TUZ262009 UEU262004:UEV262009 UOQ262004:UOR262009 UYM262004:UYN262009 VII262004:VIJ262009 VSE262004:VSF262009 WCA262004:WCB262009 WLW262004:WLX262009 WVS262004:WVT262009 E327540:F327545 JG327540:JH327545 TC327540:TD327545 ACY327540:ACZ327545 AMU327540:AMV327545 AWQ327540:AWR327545 BGM327540:BGN327545 BQI327540:BQJ327545 CAE327540:CAF327545 CKA327540:CKB327545 CTW327540:CTX327545 DDS327540:DDT327545 DNO327540:DNP327545 DXK327540:DXL327545 EHG327540:EHH327545 ERC327540:ERD327545 FAY327540:FAZ327545 FKU327540:FKV327545 FUQ327540:FUR327545 GEM327540:GEN327545 GOI327540:GOJ327545 GYE327540:GYF327545 HIA327540:HIB327545 HRW327540:HRX327545 IBS327540:IBT327545 ILO327540:ILP327545 IVK327540:IVL327545 JFG327540:JFH327545 JPC327540:JPD327545 JYY327540:JYZ327545 KIU327540:KIV327545 KSQ327540:KSR327545 LCM327540:LCN327545 LMI327540:LMJ327545 LWE327540:LWF327545 MGA327540:MGB327545 MPW327540:MPX327545 MZS327540:MZT327545 NJO327540:NJP327545 NTK327540:NTL327545 ODG327540:ODH327545 ONC327540:OND327545 OWY327540:OWZ327545 PGU327540:PGV327545 PQQ327540:PQR327545 QAM327540:QAN327545 QKI327540:QKJ327545 QUE327540:QUF327545 REA327540:REB327545 RNW327540:RNX327545 RXS327540:RXT327545 SHO327540:SHP327545 SRK327540:SRL327545 TBG327540:TBH327545 TLC327540:TLD327545 TUY327540:TUZ327545 UEU327540:UEV327545 UOQ327540:UOR327545 UYM327540:UYN327545 VII327540:VIJ327545 VSE327540:VSF327545 WCA327540:WCB327545 WLW327540:WLX327545 WVS327540:WVT327545 E393076:F393081 JG393076:JH393081 TC393076:TD393081 ACY393076:ACZ393081 AMU393076:AMV393081 AWQ393076:AWR393081 BGM393076:BGN393081 BQI393076:BQJ393081 CAE393076:CAF393081 CKA393076:CKB393081 CTW393076:CTX393081 DDS393076:DDT393081 DNO393076:DNP393081 DXK393076:DXL393081 EHG393076:EHH393081 ERC393076:ERD393081 FAY393076:FAZ393081 FKU393076:FKV393081 FUQ393076:FUR393081 GEM393076:GEN393081 GOI393076:GOJ393081 GYE393076:GYF393081 HIA393076:HIB393081 HRW393076:HRX393081 IBS393076:IBT393081 ILO393076:ILP393081 IVK393076:IVL393081 JFG393076:JFH393081 JPC393076:JPD393081 JYY393076:JYZ393081 KIU393076:KIV393081 KSQ393076:KSR393081 LCM393076:LCN393081 LMI393076:LMJ393081 LWE393076:LWF393081 MGA393076:MGB393081 MPW393076:MPX393081 MZS393076:MZT393081 NJO393076:NJP393081 NTK393076:NTL393081 ODG393076:ODH393081 ONC393076:OND393081 OWY393076:OWZ393081 PGU393076:PGV393081 PQQ393076:PQR393081 QAM393076:QAN393081 QKI393076:QKJ393081 QUE393076:QUF393081 REA393076:REB393081 RNW393076:RNX393081 RXS393076:RXT393081 SHO393076:SHP393081 SRK393076:SRL393081 TBG393076:TBH393081 TLC393076:TLD393081 TUY393076:TUZ393081 UEU393076:UEV393081 UOQ393076:UOR393081 UYM393076:UYN393081 VII393076:VIJ393081 VSE393076:VSF393081 WCA393076:WCB393081 WLW393076:WLX393081 WVS393076:WVT393081 E458612:F458617 JG458612:JH458617 TC458612:TD458617 ACY458612:ACZ458617 AMU458612:AMV458617 AWQ458612:AWR458617 BGM458612:BGN458617 BQI458612:BQJ458617 CAE458612:CAF458617 CKA458612:CKB458617 CTW458612:CTX458617 DDS458612:DDT458617 DNO458612:DNP458617 DXK458612:DXL458617 EHG458612:EHH458617 ERC458612:ERD458617 FAY458612:FAZ458617 FKU458612:FKV458617 FUQ458612:FUR458617 GEM458612:GEN458617 GOI458612:GOJ458617 GYE458612:GYF458617 HIA458612:HIB458617 HRW458612:HRX458617 IBS458612:IBT458617 ILO458612:ILP458617 IVK458612:IVL458617 JFG458612:JFH458617 JPC458612:JPD458617 JYY458612:JYZ458617 KIU458612:KIV458617 KSQ458612:KSR458617 LCM458612:LCN458617 LMI458612:LMJ458617 LWE458612:LWF458617 MGA458612:MGB458617 MPW458612:MPX458617 MZS458612:MZT458617 NJO458612:NJP458617 NTK458612:NTL458617 ODG458612:ODH458617 ONC458612:OND458617 OWY458612:OWZ458617 PGU458612:PGV458617 PQQ458612:PQR458617 QAM458612:QAN458617 QKI458612:QKJ458617 QUE458612:QUF458617 REA458612:REB458617 RNW458612:RNX458617 RXS458612:RXT458617 SHO458612:SHP458617 SRK458612:SRL458617 TBG458612:TBH458617 TLC458612:TLD458617 TUY458612:TUZ458617 UEU458612:UEV458617 UOQ458612:UOR458617 UYM458612:UYN458617 VII458612:VIJ458617 VSE458612:VSF458617 WCA458612:WCB458617 WLW458612:WLX458617 WVS458612:WVT458617 E524148:F524153 JG524148:JH524153 TC524148:TD524153 ACY524148:ACZ524153 AMU524148:AMV524153 AWQ524148:AWR524153 BGM524148:BGN524153 BQI524148:BQJ524153 CAE524148:CAF524153 CKA524148:CKB524153 CTW524148:CTX524153 DDS524148:DDT524153 DNO524148:DNP524153 DXK524148:DXL524153 EHG524148:EHH524153 ERC524148:ERD524153 FAY524148:FAZ524153 FKU524148:FKV524153 FUQ524148:FUR524153 GEM524148:GEN524153 GOI524148:GOJ524153 GYE524148:GYF524153 HIA524148:HIB524153 HRW524148:HRX524153 IBS524148:IBT524153 ILO524148:ILP524153 IVK524148:IVL524153 JFG524148:JFH524153 JPC524148:JPD524153 JYY524148:JYZ524153 KIU524148:KIV524153 KSQ524148:KSR524153 LCM524148:LCN524153 LMI524148:LMJ524153 LWE524148:LWF524153 MGA524148:MGB524153 MPW524148:MPX524153 MZS524148:MZT524153 NJO524148:NJP524153 NTK524148:NTL524153 ODG524148:ODH524153 ONC524148:OND524153 OWY524148:OWZ524153 PGU524148:PGV524153 PQQ524148:PQR524153 QAM524148:QAN524153 QKI524148:QKJ524153 QUE524148:QUF524153 REA524148:REB524153 RNW524148:RNX524153 RXS524148:RXT524153 SHO524148:SHP524153 SRK524148:SRL524153 TBG524148:TBH524153 TLC524148:TLD524153 TUY524148:TUZ524153 UEU524148:UEV524153 UOQ524148:UOR524153 UYM524148:UYN524153 VII524148:VIJ524153 VSE524148:VSF524153 WCA524148:WCB524153 WLW524148:WLX524153 WVS524148:WVT524153 E589684:F589689 JG589684:JH589689 TC589684:TD589689 ACY589684:ACZ589689 AMU589684:AMV589689 AWQ589684:AWR589689 BGM589684:BGN589689 BQI589684:BQJ589689 CAE589684:CAF589689 CKA589684:CKB589689 CTW589684:CTX589689 DDS589684:DDT589689 DNO589684:DNP589689 DXK589684:DXL589689 EHG589684:EHH589689 ERC589684:ERD589689 FAY589684:FAZ589689 FKU589684:FKV589689 FUQ589684:FUR589689 GEM589684:GEN589689 GOI589684:GOJ589689 GYE589684:GYF589689 HIA589684:HIB589689 HRW589684:HRX589689 IBS589684:IBT589689 ILO589684:ILP589689 IVK589684:IVL589689 JFG589684:JFH589689 JPC589684:JPD589689 JYY589684:JYZ589689 KIU589684:KIV589689 KSQ589684:KSR589689 LCM589684:LCN589689 LMI589684:LMJ589689 LWE589684:LWF589689 MGA589684:MGB589689 MPW589684:MPX589689 MZS589684:MZT589689 NJO589684:NJP589689 NTK589684:NTL589689 ODG589684:ODH589689 ONC589684:OND589689 OWY589684:OWZ589689 PGU589684:PGV589689 PQQ589684:PQR589689 QAM589684:QAN589689 QKI589684:QKJ589689 QUE589684:QUF589689 REA589684:REB589689 RNW589684:RNX589689 RXS589684:RXT589689 SHO589684:SHP589689 SRK589684:SRL589689 TBG589684:TBH589689 TLC589684:TLD589689 TUY589684:TUZ589689 UEU589684:UEV589689 UOQ589684:UOR589689 UYM589684:UYN589689 VII589684:VIJ589689 VSE589684:VSF589689 WCA589684:WCB589689 WLW589684:WLX589689 WVS589684:WVT589689 E655220:F655225 JG655220:JH655225 TC655220:TD655225 ACY655220:ACZ655225 AMU655220:AMV655225 AWQ655220:AWR655225 BGM655220:BGN655225 BQI655220:BQJ655225 CAE655220:CAF655225 CKA655220:CKB655225 CTW655220:CTX655225 DDS655220:DDT655225 DNO655220:DNP655225 DXK655220:DXL655225 EHG655220:EHH655225 ERC655220:ERD655225 FAY655220:FAZ655225 FKU655220:FKV655225 FUQ655220:FUR655225 GEM655220:GEN655225 GOI655220:GOJ655225 GYE655220:GYF655225 HIA655220:HIB655225 HRW655220:HRX655225 IBS655220:IBT655225 ILO655220:ILP655225 IVK655220:IVL655225 JFG655220:JFH655225 JPC655220:JPD655225 JYY655220:JYZ655225 KIU655220:KIV655225 KSQ655220:KSR655225 LCM655220:LCN655225 LMI655220:LMJ655225 LWE655220:LWF655225 MGA655220:MGB655225 MPW655220:MPX655225 MZS655220:MZT655225 NJO655220:NJP655225 NTK655220:NTL655225 ODG655220:ODH655225 ONC655220:OND655225 OWY655220:OWZ655225 PGU655220:PGV655225 PQQ655220:PQR655225 QAM655220:QAN655225 QKI655220:QKJ655225 QUE655220:QUF655225 REA655220:REB655225 RNW655220:RNX655225 RXS655220:RXT655225 SHO655220:SHP655225 SRK655220:SRL655225 TBG655220:TBH655225 TLC655220:TLD655225 TUY655220:TUZ655225 UEU655220:UEV655225 UOQ655220:UOR655225 UYM655220:UYN655225 VII655220:VIJ655225 VSE655220:VSF655225 WCA655220:WCB655225 WLW655220:WLX655225 WVS655220:WVT655225 E720756:F720761 JG720756:JH720761 TC720756:TD720761 ACY720756:ACZ720761 AMU720756:AMV720761 AWQ720756:AWR720761 BGM720756:BGN720761 BQI720756:BQJ720761 CAE720756:CAF720761 CKA720756:CKB720761 CTW720756:CTX720761 DDS720756:DDT720761 DNO720756:DNP720761 DXK720756:DXL720761 EHG720756:EHH720761 ERC720756:ERD720761 FAY720756:FAZ720761 FKU720756:FKV720761 FUQ720756:FUR720761 GEM720756:GEN720761 GOI720756:GOJ720761 GYE720756:GYF720761 HIA720756:HIB720761 HRW720756:HRX720761 IBS720756:IBT720761 ILO720756:ILP720761 IVK720756:IVL720761 JFG720756:JFH720761 JPC720756:JPD720761 JYY720756:JYZ720761 KIU720756:KIV720761 KSQ720756:KSR720761 LCM720756:LCN720761 LMI720756:LMJ720761 LWE720756:LWF720761 MGA720756:MGB720761 MPW720756:MPX720761 MZS720756:MZT720761 NJO720756:NJP720761 NTK720756:NTL720761 ODG720756:ODH720761 ONC720756:OND720761 OWY720756:OWZ720761 PGU720756:PGV720761 PQQ720756:PQR720761 QAM720756:QAN720761 QKI720756:QKJ720761 QUE720756:QUF720761 REA720756:REB720761 RNW720756:RNX720761 RXS720756:RXT720761 SHO720756:SHP720761 SRK720756:SRL720761 TBG720756:TBH720761 TLC720756:TLD720761 TUY720756:TUZ720761 UEU720756:UEV720761 UOQ720756:UOR720761 UYM720756:UYN720761 VII720756:VIJ720761 VSE720756:VSF720761 WCA720756:WCB720761 WLW720756:WLX720761 WVS720756:WVT720761 E786292:F786297 JG786292:JH786297 TC786292:TD786297 ACY786292:ACZ786297 AMU786292:AMV786297 AWQ786292:AWR786297 BGM786292:BGN786297 BQI786292:BQJ786297 CAE786292:CAF786297 CKA786292:CKB786297 CTW786292:CTX786297 DDS786292:DDT786297 DNO786292:DNP786297 DXK786292:DXL786297 EHG786292:EHH786297 ERC786292:ERD786297 FAY786292:FAZ786297 FKU786292:FKV786297 FUQ786292:FUR786297 GEM786292:GEN786297 GOI786292:GOJ786297 GYE786292:GYF786297 HIA786292:HIB786297 HRW786292:HRX786297 IBS786292:IBT786297 ILO786292:ILP786297 IVK786292:IVL786297 JFG786292:JFH786297 JPC786292:JPD786297 JYY786292:JYZ786297 KIU786292:KIV786297 KSQ786292:KSR786297 LCM786292:LCN786297 LMI786292:LMJ786297 LWE786292:LWF786297 MGA786292:MGB786297 MPW786292:MPX786297 MZS786292:MZT786297 NJO786292:NJP786297 NTK786292:NTL786297 ODG786292:ODH786297 ONC786292:OND786297 OWY786292:OWZ786297 PGU786292:PGV786297 PQQ786292:PQR786297 QAM786292:QAN786297 QKI786292:QKJ786297 QUE786292:QUF786297 REA786292:REB786297 RNW786292:RNX786297 RXS786292:RXT786297 SHO786292:SHP786297 SRK786292:SRL786297 TBG786292:TBH786297 TLC786292:TLD786297 TUY786292:TUZ786297 UEU786292:UEV786297 UOQ786292:UOR786297 UYM786292:UYN786297 VII786292:VIJ786297 VSE786292:VSF786297 WCA786292:WCB786297 WLW786292:WLX786297 WVS786292:WVT786297 E851828:F851833 JG851828:JH851833 TC851828:TD851833 ACY851828:ACZ851833 AMU851828:AMV851833 AWQ851828:AWR851833 BGM851828:BGN851833 BQI851828:BQJ851833 CAE851828:CAF851833 CKA851828:CKB851833 CTW851828:CTX851833 DDS851828:DDT851833 DNO851828:DNP851833 DXK851828:DXL851833 EHG851828:EHH851833 ERC851828:ERD851833 FAY851828:FAZ851833 FKU851828:FKV851833 FUQ851828:FUR851833 GEM851828:GEN851833 GOI851828:GOJ851833 GYE851828:GYF851833 HIA851828:HIB851833 HRW851828:HRX851833 IBS851828:IBT851833 ILO851828:ILP851833 IVK851828:IVL851833 JFG851828:JFH851833 JPC851828:JPD851833 JYY851828:JYZ851833 KIU851828:KIV851833 KSQ851828:KSR851833 LCM851828:LCN851833 LMI851828:LMJ851833 LWE851828:LWF851833 MGA851828:MGB851833 MPW851828:MPX851833 MZS851828:MZT851833 NJO851828:NJP851833 NTK851828:NTL851833 ODG851828:ODH851833 ONC851828:OND851833 OWY851828:OWZ851833 PGU851828:PGV851833 PQQ851828:PQR851833 QAM851828:QAN851833 QKI851828:QKJ851833 QUE851828:QUF851833 REA851828:REB851833 RNW851828:RNX851833 RXS851828:RXT851833 SHO851828:SHP851833 SRK851828:SRL851833 TBG851828:TBH851833 TLC851828:TLD851833 TUY851828:TUZ851833 UEU851828:UEV851833 UOQ851828:UOR851833 UYM851828:UYN851833 VII851828:VIJ851833 VSE851828:VSF851833 WCA851828:WCB851833 WLW851828:WLX851833 WVS851828:WVT851833 E917364:F917369 JG917364:JH917369 TC917364:TD917369 ACY917364:ACZ917369 AMU917364:AMV917369 AWQ917364:AWR917369 BGM917364:BGN917369 BQI917364:BQJ917369 CAE917364:CAF917369 CKA917364:CKB917369 CTW917364:CTX917369 DDS917364:DDT917369 DNO917364:DNP917369 DXK917364:DXL917369 EHG917364:EHH917369 ERC917364:ERD917369 FAY917364:FAZ917369 FKU917364:FKV917369 FUQ917364:FUR917369 GEM917364:GEN917369 GOI917364:GOJ917369 GYE917364:GYF917369 HIA917364:HIB917369 HRW917364:HRX917369 IBS917364:IBT917369 ILO917364:ILP917369 IVK917364:IVL917369 JFG917364:JFH917369 JPC917364:JPD917369 JYY917364:JYZ917369 KIU917364:KIV917369 KSQ917364:KSR917369 LCM917364:LCN917369 LMI917364:LMJ917369 LWE917364:LWF917369 MGA917364:MGB917369 MPW917364:MPX917369 MZS917364:MZT917369 NJO917364:NJP917369 NTK917364:NTL917369 ODG917364:ODH917369 ONC917364:OND917369 OWY917364:OWZ917369 PGU917364:PGV917369 PQQ917364:PQR917369 QAM917364:QAN917369 QKI917364:QKJ917369 QUE917364:QUF917369 REA917364:REB917369 RNW917364:RNX917369 RXS917364:RXT917369 SHO917364:SHP917369 SRK917364:SRL917369 TBG917364:TBH917369 TLC917364:TLD917369 TUY917364:TUZ917369 UEU917364:UEV917369 UOQ917364:UOR917369 UYM917364:UYN917369 VII917364:VIJ917369 VSE917364:VSF917369 WCA917364:WCB917369 WLW917364:WLX917369 WVS917364:WVT917369 E982900:F982905 JG982900:JH982905 TC982900:TD982905 ACY982900:ACZ982905 AMU982900:AMV982905 AWQ982900:AWR982905 BGM982900:BGN982905 BQI982900:BQJ982905 CAE982900:CAF982905 CKA982900:CKB982905 CTW982900:CTX982905 DDS982900:DDT982905 DNO982900:DNP982905 DXK982900:DXL982905 EHG982900:EHH982905 ERC982900:ERD982905 FAY982900:FAZ982905 FKU982900:FKV982905 FUQ982900:FUR982905 GEM982900:GEN982905 GOI982900:GOJ982905 GYE982900:GYF982905 HIA982900:HIB982905 HRW982900:HRX982905 IBS982900:IBT982905 ILO982900:ILP982905 IVK982900:IVL982905 JFG982900:JFH982905 JPC982900:JPD982905 JYY982900:JYZ982905 KIU982900:KIV982905 KSQ982900:KSR982905 LCM982900:LCN982905 LMI982900:LMJ982905 LWE982900:LWF982905 MGA982900:MGB982905 MPW982900:MPX982905 MZS982900:MZT982905 NJO982900:NJP982905 NTK982900:NTL982905 ODG982900:ODH982905 ONC982900:OND982905 OWY982900:OWZ982905 PGU982900:PGV982905 PQQ982900:PQR982905 QAM982900:QAN982905 QKI982900:QKJ982905 QUE982900:QUF982905 REA982900:REB982905 RNW982900:RNX982905 RXS982900:RXT982905 SHO982900:SHP982905 SRK982900:SRL982905 TBG982900:TBH982905 TLC982900:TLD982905 TUY982900:TUZ982905 UEU982900:UEV982905 UOQ982900:UOR982905 UYM982900:UYN982905 VII982900:VIJ982905 VSE982900:VSF982905 WCA982900:WCB982905 WLW982900:WLX982905 WVS982900:WVT982905 F65404:F65412 JH65404:JH65412 TD65404:TD65412 ACZ65404:ACZ65412 AMV65404:AMV65412 AWR65404:AWR65412 BGN65404:BGN65412 BQJ65404:BQJ65412 CAF65404:CAF65412 CKB65404:CKB65412 CTX65404:CTX65412 DDT65404:DDT65412 DNP65404:DNP65412 DXL65404:DXL65412 EHH65404:EHH65412 ERD65404:ERD65412 FAZ65404:FAZ65412 FKV65404:FKV65412 FUR65404:FUR65412 GEN65404:GEN65412 GOJ65404:GOJ65412 GYF65404:GYF65412 HIB65404:HIB65412 HRX65404:HRX65412 IBT65404:IBT65412 ILP65404:ILP65412 IVL65404:IVL65412 JFH65404:JFH65412 JPD65404:JPD65412 JYZ65404:JYZ65412 KIV65404:KIV65412 KSR65404:KSR65412 LCN65404:LCN65412 LMJ65404:LMJ65412 LWF65404:LWF65412 MGB65404:MGB65412 MPX65404:MPX65412 MZT65404:MZT65412 NJP65404:NJP65412 NTL65404:NTL65412 ODH65404:ODH65412 OND65404:OND65412 OWZ65404:OWZ65412 PGV65404:PGV65412 PQR65404:PQR65412 QAN65404:QAN65412 QKJ65404:QKJ65412 QUF65404:QUF65412 REB65404:REB65412 RNX65404:RNX65412 RXT65404:RXT65412 SHP65404:SHP65412 SRL65404:SRL65412 TBH65404:TBH65412 TLD65404:TLD65412 TUZ65404:TUZ65412 UEV65404:UEV65412 UOR65404:UOR65412 UYN65404:UYN65412 VIJ65404:VIJ65412 VSF65404:VSF65412 WCB65404:WCB65412 WLX65404:WLX65412 WVT65404:WVT65412 F130940:F130948 JH130940:JH130948 TD130940:TD130948 ACZ130940:ACZ130948 AMV130940:AMV130948 AWR130940:AWR130948 BGN130940:BGN130948 BQJ130940:BQJ130948 CAF130940:CAF130948 CKB130940:CKB130948 CTX130940:CTX130948 DDT130940:DDT130948 DNP130940:DNP130948 DXL130940:DXL130948 EHH130940:EHH130948 ERD130940:ERD130948 FAZ130940:FAZ130948 FKV130940:FKV130948 FUR130940:FUR130948 GEN130940:GEN130948 GOJ130940:GOJ130948 GYF130940:GYF130948 HIB130940:HIB130948 HRX130940:HRX130948 IBT130940:IBT130948 ILP130940:ILP130948 IVL130940:IVL130948 JFH130940:JFH130948 JPD130940:JPD130948 JYZ130940:JYZ130948 KIV130940:KIV130948 KSR130940:KSR130948 LCN130940:LCN130948 LMJ130940:LMJ130948 LWF130940:LWF130948 MGB130940:MGB130948 MPX130940:MPX130948 MZT130940:MZT130948 NJP130940:NJP130948 NTL130940:NTL130948 ODH130940:ODH130948 OND130940:OND130948 OWZ130940:OWZ130948 PGV130940:PGV130948 PQR130940:PQR130948 QAN130940:QAN130948 QKJ130940:QKJ130948 QUF130940:QUF130948 REB130940:REB130948 RNX130940:RNX130948 RXT130940:RXT130948 SHP130940:SHP130948 SRL130940:SRL130948 TBH130940:TBH130948 TLD130940:TLD130948 TUZ130940:TUZ130948 UEV130940:UEV130948 UOR130940:UOR130948 UYN130940:UYN130948 VIJ130940:VIJ130948 VSF130940:VSF130948 WCB130940:WCB130948 WLX130940:WLX130948 WVT130940:WVT130948 F196476:F196484 JH196476:JH196484 TD196476:TD196484 ACZ196476:ACZ196484 AMV196476:AMV196484 AWR196476:AWR196484 BGN196476:BGN196484 BQJ196476:BQJ196484 CAF196476:CAF196484 CKB196476:CKB196484 CTX196476:CTX196484 DDT196476:DDT196484 DNP196476:DNP196484 DXL196476:DXL196484 EHH196476:EHH196484 ERD196476:ERD196484 FAZ196476:FAZ196484 FKV196476:FKV196484 FUR196476:FUR196484 GEN196476:GEN196484 GOJ196476:GOJ196484 GYF196476:GYF196484 HIB196476:HIB196484 HRX196476:HRX196484 IBT196476:IBT196484 ILP196476:ILP196484 IVL196476:IVL196484 JFH196476:JFH196484 JPD196476:JPD196484 JYZ196476:JYZ196484 KIV196476:KIV196484 KSR196476:KSR196484 LCN196476:LCN196484 LMJ196476:LMJ196484 LWF196476:LWF196484 MGB196476:MGB196484 MPX196476:MPX196484 MZT196476:MZT196484 NJP196476:NJP196484 NTL196476:NTL196484 ODH196476:ODH196484 OND196476:OND196484 OWZ196476:OWZ196484 PGV196476:PGV196484 PQR196476:PQR196484 QAN196476:QAN196484 QKJ196476:QKJ196484 QUF196476:QUF196484 REB196476:REB196484 RNX196476:RNX196484 RXT196476:RXT196484 SHP196476:SHP196484 SRL196476:SRL196484 TBH196476:TBH196484 TLD196476:TLD196484 TUZ196476:TUZ196484 UEV196476:UEV196484 UOR196476:UOR196484 UYN196476:UYN196484 VIJ196476:VIJ196484 VSF196476:VSF196484 WCB196476:WCB196484 WLX196476:WLX196484 WVT196476:WVT196484 F262012:F262020 JH262012:JH262020 TD262012:TD262020 ACZ262012:ACZ262020 AMV262012:AMV262020 AWR262012:AWR262020 BGN262012:BGN262020 BQJ262012:BQJ262020 CAF262012:CAF262020 CKB262012:CKB262020 CTX262012:CTX262020 DDT262012:DDT262020 DNP262012:DNP262020 DXL262012:DXL262020 EHH262012:EHH262020 ERD262012:ERD262020 FAZ262012:FAZ262020 FKV262012:FKV262020 FUR262012:FUR262020 GEN262012:GEN262020 GOJ262012:GOJ262020 GYF262012:GYF262020 HIB262012:HIB262020 HRX262012:HRX262020 IBT262012:IBT262020 ILP262012:ILP262020 IVL262012:IVL262020 JFH262012:JFH262020 JPD262012:JPD262020 JYZ262012:JYZ262020 KIV262012:KIV262020 KSR262012:KSR262020 LCN262012:LCN262020 LMJ262012:LMJ262020 LWF262012:LWF262020 MGB262012:MGB262020 MPX262012:MPX262020 MZT262012:MZT262020 NJP262012:NJP262020 NTL262012:NTL262020 ODH262012:ODH262020 OND262012:OND262020 OWZ262012:OWZ262020 PGV262012:PGV262020 PQR262012:PQR262020 QAN262012:QAN262020 QKJ262012:QKJ262020 QUF262012:QUF262020 REB262012:REB262020 RNX262012:RNX262020 RXT262012:RXT262020 SHP262012:SHP262020 SRL262012:SRL262020 TBH262012:TBH262020 TLD262012:TLD262020 TUZ262012:TUZ262020 UEV262012:UEV262020 UOR262012:UOR262020 UYN262012:UYN262020 VIJ262012:VIJ262020 VSF262012:VSF262020 WCB262012:WCB262020 WLX262012:WLX262020 WVT262012:WVT262020 F327548:F327556 JH327548:JH327556 TD327548:TD327556 ACZ327548:ACZ327556 AMV327548:AMV327556 AWR327548:AWR327556 BGN327548:BGN327556 BQJ327548:BQJ327556 CAF327548:CAF327556 CKB327548:CKB327556 CTX327548:CTX327556 DDT327548:DDT327556 DNP327548:DNP327556 DXL327548:DXL327556 EHH327548:EHH327556 ERD327548:ERD327556 FAZ327548:FAZ327556 FKV327548:FKV327556 FUR327548:FUR327556 GEN327548:GEN327556 GOJ327548:GOJ327556 GYF327548:GYF327556 HIB327548:HIB327556 HRX327548:HRX327556 IBT327548:IBT327556 ILP327548:ILP327556 IVL327548:IVL327556 JFH327548:JFH327556 JPD327548:JPD327556 JYZ327548:JYZ327556 KIV327548:KIV327556 KSR327548:KSR327556 LCN327548:LCN327556 LMJ327548:LMJ327556 LWF327548:LWF327556 MGB327548:MGB327556 MPX327548:MPX327556 MZT327548:MZT327556 NJP327548:NJP327556 NTL327548:NTL327556 ODH327548:ODH327556 OND327548:OND327556 OWZ327548:OWZ327556 PGV327548:PGV327556 PQR327548:PQR327556 QAN327548:QAN327556 QKJ327548:QKJ327556 QUF327548:QUF327556 REB327548:REB327556 RNX327548:RNX327556 RXT327548:RXT327556 SHP327548:SHP327556 SRL327548:SRL327556 TBH327548:TBH327556 TLD327548:TLD327556 TUZ327548:TUZ327556 UEV327548:UEV327556 UOR327548:UOR327556 UYN327548:UYN327556 VIJ327548:VIJ327556 VSF327548:VSF327556 WCB327548:WCB327556 WLX327548:WLX327556 WVT327548:WVT327556 F393084:F393092 JH393084:JH393092 TD393084:TD393092 ACZ393084:ACZ393092 AMV393084:AMV393092 AWR393084:AWR393092 BGN393084:BGN393092 BQJ393084:BQJ393092 CAF393084:CAF393092 CKB393084:CKB393092 CTX393084:CTX393092 DDT393084:DDT393092 DNP393084:DNP393092 DXL393084:DXL393092 EHH393084:EHH393092 ERD393084:ERD393092 FAZ393084:FAZ393092 FKV393084:FKV393092 FUR393084:FUR393092 GEN393084:GEN393092 GOJ393084:GOJ393092 GYF393084:GYF393092 HIB393084:HIB393092 HRX393084:HRX393092 IBT393084:IBT393092 ILP393084:ILP393092 IVL393084:IVL393092 JFH393084:JFH393092 JPD393084:JPD393092 JYZ393084:JYZ393092 KIV393084:KIV393092 KSR393084:KSR393092 LCN393084:LCN393092 LMJ393084:LMJ393092 LWF393084:LWF393092 MGB393084:MGB393092 MPX393084:MPX393092 MZT393084:MZT393092 NJP393084:NJP393092 NTL393084:NTL393092 ODH393084:ODH393092 OND393084:OND393092 OWZ393084:OWZ393092 PGV393084:PGV393092 PQR393084:PQR393092 QAN393084:QAN393092 QKJ393084:QKJ393092 QUF393084:QUF393092 REB393084:REB393092 RNX393084:RNX393092 RXT393084:RXT393092 SHP393084:SHP393092 SRL393084:SRL393092 TBH393084:TBH393092 TLD393084:TLD393092 TUZ393084:TUZ393092 UEV393084:UEV393092 UOR393084:UOR393092 UYN393084:UYN393092 VIJ393084:VIJ393092 VSF393084:VSF393092 WCB393084:WCB393092 WLX393084:WLX393092 WVT393084:WVT393092 F458620:F458628 JH458620:JH458628 TD458620:TD458628 ACZ458620:ACZ458628 AMV458620:AMV458628 AWR458620:AWR458628 BGN458620:BGN458628 BQJ458620:BQJ458628 CAF458620:CAF458628 CKB458620:CKB458628 CTX458620:CTX458628 DDT458620:DDT458628 DNP458620:DNP458628 DXL458620:DXL458628 EHH458620:EHH458628 ERD458620:ERD458628 FAZ458620:FAZ458628 FKV458620:FKV458628 FUR458620:FUR458628 GEN458620:GEN458628 GOJ458620:GOJ458628 GYF458620:GYF458628 HIB458620:HIB458628 HRX458620:HRX458628 IBT458620:IBT458628 ILP458620:ILP458628 IVL458620:IVL458628 JFH458620:JFH458628 JPD458620:JPD458628 JYZ458620:JYZ458628 KIV458620:KIV458628 KSR458620:KSR458628 LCN458620:LCN458628 LMJ458620:LMJ458628 LWF458620:LWF458628 MGB458620:MGB458628 MPX458620:MPX458628 MZT458620:MZT458628 NJP458620:NJP458628 NTL458620:NTL458628 ODH458620:ODH458628 OND458620:OND458628 OWZ458620:OWZ458628 PGV458620:PGV458628 PQR458620:PQR458628 QAN458620:QAN458628 QKJ458620:QKJ458628 QUF458620:QUF458628 REB458620:REB458628 RNX458620:RNX458628 RXT458620:RXT458628 SHP458620:SHP458628 SRL458620:SRL458628 TBH458620:TBH458628 TLD458620:TLD458628 TUZ458620:TUZ458628 UEV458620:UEV458628 UOR458620:UOR458628 UYN458620:UYN458628 VIJ458620:VIJ458628 VSF458620:VSF458628 WCB458620:WCB458628 WLX458620:WLX458628 WVT458620:WVT458628 F524156:F524164 JH524156:JH524164 TD524156:TD524164 ACZ524156:ACZ524164 AMV524156:AMV524164 AWR524156:AWR524164 BGN524156:BGN524164 BQJ524156:BQJ524164 CAF524156:CAF524164 CKB524156:CKB524164 CTX524156:CTX524164 DDT524156:DDT524164 DNP524156:DNP524164 DXL524156:DXL524164 EHH524156:EHH524164 ERD524156:ERD524164 FAZ524156:FAZ524164 FKV524156:FKV524164 FUR524156:FUR524164 GEN524156:GEN524164 GOJ524156:GOJ524164 GYF524156:GYF524164 HIB524156:HIB524164 HRX524156:HRX524164 IBT524156:IBT524164 ILP524156:ILP524164 IVL524156:IVL524164 JFH524156:JFH524164 JPD524156:JPD524164 JYZ524156:JYZ524164 KIV524156:KIV524164 KSR524156:KSR524164 LCN524156:LCN524164 LMJ524156:LMJ524164 LWF524156:LWF524164 MGB524156:MGB524164 MPX524156:MPX524164 MZT524156:MZT524164 NJP524156:NJP524164 NTL524156:NTL524164 ODH524156:ODH524164 OND524156:OND524164 OWZ524156:OWZ524164 PGV524156:PGV524164 PQR524156:PQR524164 QAN524156:QAN524164 QKJ524156:QKJ524164 QUF524156:QUF524164 REB524156:REB524164 RNX524156:RNX524164 RXT524156:RXT524164 SHP524156:SHP524164 SRL524156:SRL524164 TBH524156:TBH524164 TLD524156:TLD524164 TUZ524156:TUZ524164 UEV524156:UEV524164 UOR524156:UOR524164 UYN524156:UYN524164 VIJ524156:VIJ524164 VSF524156:VSF524164 WCB524156:WCB524164 WLX524156:WLX524164 WVT524156:WVT524164 F589692:F589700 JH589692:JH589700 TD589692:TD589700 ACZ589692:ACZ589700 AMV589692:AMV589700 AWR589692:AWR589700 BGN589692:BGN589700 BQJ589692:BQJ589700 CAF589692:CAF589700 CKB589692:CKB589700 CTX589692:CTX589700 DDT589692:DDT589700 DNP589692:DNP589700 DXL589692:DXL589700 EHH589692:EHH589700 ERD589692:ERD589700 FAZ589692:FAZ589700 FKV589692:FKV589700 FUR589692:FUR589700 GEN589692:GEN589700 GOJ589692:GOJ589700 GYF589692:GYF589700 HIB589692:HIB589700 HRX589692:HRX589700 IBT589692:IBT589700 ILP589692:ILP589700 IVL589692:IVL589700 JFH589692:JFH589700 JPD589692:JPD589700 JYZ589692:JYZ589700 KIV589692:KIV589700 KSR589692:KSR589700 LCN589692:LCN589700 LMJ589692:LMJ589700 LWF589692:LWF589700 MGB589692:MGB589700 MPX589692:MPX589700 MZT589692:MZT589700 NJP589692:NJP589700 NTL589692:NTL589700 ODH589692:ODH589700 OND589692:OND589700 OWZ589692:OWZ589700 PGV589692:PGV589700 PQR589692:PQR589700 QAN589692:QAN589700 QKJ589692:QKJ589700 QUF589692:QUF589700 REB589692:REB589700 RNX589692:RNX589700 RXT589692:RXT589700 SHP589692:SHP589700 SRL589692:SRL589700 TBH589692:TBH589700 TLD589692:TLD589700 TUZ589692:TUZ589700 UEV589692:UEV589700 UOR589692:UOR589700 UYN589692:UYN589700 VIJ589692:VIJ589700 VSF589692:VSF589700 WCB589692:WCB589700 WLX589692:WLX589700 WVT589692:WVT589700 F655228:F655236 JH655228:JH655236 TD655228:TD655236 ACZ655228:ACZ655236 AMV655228:AMV655236 AWR655228:AWR655236 BGN655228:BGN655236 BQJ655228:BQJ655236 CAF655228:CAF655236 CKB655228:CKB655236 CTX655228:CTX655236 DDT655228:DDT655236 DNP655228:DNP655236 DXL655228:DXL655236 EHH655228:EHH655236 ERD655228:ERD655236 FAZ655228:FAZ655236 FKV655228:FKV655236 FUR655228:FUR655236 GEN655228:GEN655236 GOJ655228:GOJ655236 GYF655228:GYF655236 HIB655228:HIB655236 HRX655228:HRX655236 IBT655228:IBT655236 ILP655228:ILP655236 IVL655228:IVL655236 JFH655228:JFH655236 JPD655228:JPD655236 JYZ655228:JYZ655236 KIV655228:KIV655236 KSR655228:KSR655236 LCN655228:LCN655236 LMJ655228:LMJ655236 LWF655228:LWF655236 MGB655228:MGB655236 MPX655228:MPX655236 MZT655228:MZT655236 NJP655228:NJP655236 NTL655228:NTL655236 ODH655228:ODH655236 OND655228:OND655236 OWZ655228:OWZ655236 PGV655228:PGV655236 PQR655228:PQR655236 QAN655228:QAN655236 QKJ655228:QKJ655236 QUF655228:QUF655236 REB655228:REB655236 RNX655228:RNX655236 RXT655228:RXT655236 SHP655228:SHP655236 SRL655228:SRL655236 TBH655228:TBH655236 TLD655228:TLD655236 TUZ655228:TUZ655236 UEV655228:UEV655236 UOR655228:UOR655236 UYN655228:UYN655236 VIJ655228:VIJ655236 VSF655228:VSF655236 WCB655228:WCB655236 WLX655228:WLX655236 WVT655228:WVT655236 F720764:F720772 JH720764:JH720772 TD720764:TD720772 ACZ720764:ACZ720772 AMV720764:AMV720772 AWR720764:AWR720772 BGN720764:BGN720772 BQJ720764:BQJ720772 CAF720764:CAF720772 CKB720764:CKB720772 CTX720764:CTX720772 DDT720764:DDT720772 DNP720764:DNP720772 DXL720764:DXL720772 EHH720764:EHH720772 ERD720764:ERD720772 FAZ720764:FAZ720772 FKV720764:FKV720772 FUR720764:FUR720772 GEN720764:GEN720772 GOJ720764:GOJ720772 GYF720764:GYF720772 HIB720764:HIB720772 HRX720764:HRX720772 IBT720764:IBT720772 ILP720764:ILP720772 IVL720764:IVL720772 JFH720764:JFH720772 JPD720764:JPD720772 JYZ720764:JYZ720772 KIV720764:KIV720772 KSR720764:KSR720772 LCN720764:LCN720772 LMJ720764:LMJ720772 LWF720764:LWF720772 MGB720764:MGB720772 MPX720764:MPX720772 MZT720764:MZT720772 NJP720764:NJP720772 NTL720764:NTL720772 ODH720764:ODH720772 OND720764:OND720772 OWZ720764:OWZ720772 PGV720764:PGV720772 PQR720764:PQR720772 QAN720764:QAN720772 QKJ720764:QKJ720772 QUF720764:QUF720772 REB720764:REB720772 RNX720764:RNX720772 RXT720764:RXT720772 SHP720764:SHP720772 SRL720764:SRL720772 TBH720764:TBH720772 TLD720764:TLD720772 TUZ720764:TUZ720772 UEV720764:UEV720772 UOR720764:UOR720772 UYN720764:UYN720772 VIJ720764:VIJ720772 VSF720764:VSF720772 WCB720764:WCB720772 WLX720764:WLX720772 WVT720764:WVT720772 F786300:F786308 JH786300:JH786308 TD786300:TD786308 ACZ786300:ACZ786308 AMV786300:AMV786308 AWR786300:AWR786308 BGN786300:BGN786308 BQJ786300:BQJ786308 CAF786300:CAF786308 CKB786300:CKB786308 CTX786300:CTX786308 DDT786300:DDT786308 DNP786300:DNP786308 DXL786300:DXL786308 EHH786300:EHH786308 ERD786300:ERD786308 FAZ786300:FAZ786308 FKV786300:FKV786308 FUR786300:FUR786308 GEN786300:GEN786308 GOJ786300:GOJ786308 GYF786300:GYF786308 HIB786300:HIB786308 HRX786300:HRX786308 IBT786300:IBT786308 ILP786300:ILP786308 IVL786300:IVL786308 JFH786300:JFH786308 JPD786300:JPD786308 JYZ786300:JYZ786308 KIV786300:KIV786308 KSR786300:KSR786308 LCN786300:LCN786308 LMJ786300:LMJ786308 LWF786300:LWF786308 MGB786300:MGB786308 MPX786300:MPX786308 MZT786300:MZT786308 NJP786300:NJP786308 NTL786300:NTL786308 ODH786300:ODH786308 OND786300:OND786308 OWZ786300:OWZ786308 PGV786300:PGV786308 PQR786300:PQR786308 QAN786300:QAN786308 QKJ786300:QKJ786308 QUF786300:QUF786308 REB786300:REB786308 RNX786300:RNX786308 RXT786300:RXT786308 SHP786300:SHP786308 SRL786300:SRL786308 TBH786300:TBH786308 TLD786300:TLD786308 TUZ786300:TUZ786308 UEV786300:UEV786308 UOR786300:UOR786308 UYN786300:UYN786308 VIJ786300:VIJ786308 VSF786300:VSF786308 WCB786300:WCB786308 WLX786300:WLX786308 WVT786300:WVT786308 F851836:F851844 JH851836:JH851844 TD851836:TD851844 ACZ851836:ACZ851844 AMV851836:AMV851844 AWR851836:AWR851844 BGN851836:BGN851844 BQJ851836:BQJ851844 CAF851836:CAF851844 CKB851836:CKB851844 CTX851836:CTX851844 DDT851836:DDT851844 DNP851836:DNP851844 DXL851836:DXL851844 EHH851836:EHH851844 ERD851836:ERD851844 FAZ851836:FAZ851844 FKV851836:FKV851844 FUR851836:FUR851844 GEN851836:GEN851844 GOJ851836:GOJ851844 GYF851836:GYF851844 HIB851836:HIB851844 HRX851836:HRX851844 IBT851836:IBT851844 ILP851836:ILP851844 IVL851836:IVL851844 JFH851836:JFH851844 JPD851836:JPD851844 JYZ851836:JYZ851844 KIV851836:KIV851844 KSR851836:KSR851844 LCN851836:LCN851844 LMJ851836:LMJ851844 LWF851836:LWF851844 MGB851836:MGB851844 MPX851836:MPX851844 MZT851836:MZT851844 NJP851836:NJP851844 NTL851836:NTL851844 ODH851836:ODH851844 OND851836:OND851844 OWZ851836:OWZ851844 PGV851836:PGV851844 PQR851836:PQR851844 QAN851836:QAN851844 QKJ851836:QKJ851844 QUF851836:QUF851844 REB851836:REB851844 RNX851836:RNX851844 RXT851836:RXT851844 SHP851836:SHP851844 SRL851836:SRL851844 TBH851836:TBH851844 TLD851836:TLD851844 TUZ851836:TUZ851844 UEV851836:UEV851844 UOR851836:UOR851844 UYN851836:UYN851844 VIJ851836:VIJ851844 VSF851836:VSF851844 WCB851836:WCB851844 WLX851836:WLX851844 WVT851836:WVT851844 F917372:F917380 JH917372:JH917380 TD917372:TD917380 ACZ917372:ACZ917380 AMV917372:AMV917380 AWR917372:AWR917380 BGN917372:BGN917380 BQJ917372:BQJ917380 CAF917372:CAF917380 CKB917372:CKB917380 CTX917372:CTX917380 DDT917372:DDT917380 DNP917372:DNP917380 DXL917372:DXL917380 EHH917372:EHH917380 ERD917372:ERD917380 FAZ917372:FAZ917380 FKV917372:FKV917380 FUR917372:FUR917380 GEN917372:GEN917380 GOJ917372:GOJ917380 GYF917372:GYF917380 HIB917372:HIB917380 HRX917372:HRX917380 IBT917372:IBT917380 ILP917372:ILP917380 IVL917372:IVL917380 JFH917372:JFH917380 JPD917372:JPD917380 JYZ917372:JYZ917380 KIV917372:KIV917380 KSR917372:KSR917380 LCN917372:LCN917380 LMJ917372:LMJ917380 LWF917372:LWF917380 MGB917372:MGB917380 MPX917372:MPX917380 MZT917372:MZT917380 NJP917372:NJP917380 NTL917372:NTL917380 ODH917372:ODH917380 OND917372:OND917380 OWZ917372:OWZ917380 PGV917372:PGV917380 PQR917372:PQR917380 QAN917372:QAN917380 QKJ917372:QKJ917380 QUF917372:QUF917380 REB917372:REB917380 RNX917372:RNX917380 RXT917372:RXT917380 SHP917372:SHP917380 SRL917372:SRL917380 TBH917372:TBH917380 TLD917372:TLD917380 TUZ917372:TUZ917380 UEV917372:UEV917380 UOR917372:UOR917380 UYN917372:UYN917380 VIJ917372:VIJ917380 VSF917372:VSF917380 WCB917372:WCB917380 WLX917372:WLX917380 WVT917372:WVT917380 F982908:F982916 JH982908:JH982916 TD982908:TD982916 ACZ982908:ACZ982916 AMV982908:AMV982916 AWR982908:AWR982916 BGN982908:BGN982916 BQJ982908:BQJ982916 CAF982908:CAF982916 CKB982908:CKB982916 CTX982908:CTX982916 DDT982908:DDT982916 DNP982908:DNP982916 DXL982908:DXL982916 EHH982908:EHH982916 ERD982908:ERD982916 FAZ982908:FAZ982916 FKV982908:FKV982916 FUR982908:FUR982916 GEN982908:GEN982916 GOJ982908:GOJ982916 GYF982908:GYF982916 HIB982908:HIB982916 HRX982908:HRX982916 IBT982908:IBT982916 ILP982908:ILP982916 IVL982908:IVL982916 JFH982908:JFH982916 JPD982908:JPD982916 JYZ982908:JYZ982916 KIV982908:KIV982916 KSR982908:KSR982916 LCN982908:LCN982916 LMJ982908:LMJ982916 LWF982908:LWF982916 MGB982908:MGB982916 MPX982908:MPX982916 MZT982908:MZT982916 NJP982908:NJP982916 NTL982908:NTL982916 ODH982908:ODH982916 OND982908:OND982916 OWZ982908:OWZ982916 PGV982908:PGV982916 PQR982908:PQR982916 QAN982908:QAN982916 QKJ982908:QKJ982916 QUF982908:QUF982916 REB982908:REB982916 RNX982908:RNX982916 RXT982908:RXT982916 SHP982908:SHP982916 SRL982908:SRL982916 TBH982908:TBH982916 TLD982908:TLD982916 TUZ982908:TUZ982916 UEV982908:UEV982916 UOR982908:UOR982916 UYN982908:UYN982916 VIJ982908:VIJ982916 VSF982908:VSF982916 WCB982908:WCB982916 WLX982908:WLX982916 WVT982908:WVT982916 F65429:F65446 JH65429:JH65446 TD65429:TD65446 ACZ65429:ACZ65446 AMV65429:AMV65446 AWR65429:AWR65446 BGN65429:BGN65446 BQJ65429:BQJ65446 CAF65429:CAF65446 CKB65429:CKB65446 CTX65429:CTX65446 DDT65429:DDT65446 DNP65429:DNP65446 DXL65429:DXL65446 EHH65429:EHH65446 ERD65429:ERD65446 FAZ65429:FAZ65446 FKV65429:FKV65446 FUR65429:FUR65446 GEN65429:GEN65446 GOJ65429:GOJ65446 GYF65429:GYF65446 HIB65429:HIB65446 HRX65429:HRX65446 IBT65429:IBT65446 ILP65429:ILP65446 IVL65429:IVL65446 JFH65429:JFH65446 JPD65429:JPD65446 JYZ65429:JYZ65446 KIV65429:KIV65446 KSR65429:KSR65446 LCN65429:LCN65446 LMJ65429:LMJ65446 LWF65429:LWF65446 MGB65429:MGB65446 MPX65429:MPX65446 MZT65429:MZT65446 NJP65429:NJP65446 NTL65429:NTL65446 ODH65429:ODH65446 OND65429:OND65446 OWZ65429:OWZ65446 PGV65429:PGV65446 PQR65429:PQR65446 QAN65429:QAN65446 QKJ65429:QKJ65446 QUF65429:QUF65446 REB65429:REB65446 RNX65429:RNX65446 RXT65429:RXT65446 SHP65429:SHP65446 SRL65429:SRL65446 TBH65429:TBH65446 TLD65429:TLD65446 TUZ65429:TUZ65446 UEV65429:UEV65446 UOR65429:UOR65446 UYN65429:UYN65446 VIJ65429:VIJ65446 VSF65429:VSF65446 WCB65429:WCB65446 WLX65429:WLX65446 WVT65429:WVT65446 F130965:F130982 JH130965:JH130982 TD130965:TD130982 ACZ130965:ACZ130982 AMV130965:AMV130982 AWR130965:AWR130982 BGN130965:BGN130982 BQJ130965:BQJ130982 CAF130965:CAF130982 CKB130965:CKB130982 CTX130965:CTX130982 DDT130965:DDT130982 DNP130965:DNP130982 DXL130965:DXL130982 EHH130965:EHH130982 ERD130965:ERD130982 FAZ130965:FAZ130982 FKV130965:FKV130982 FUR130965:FUR130982 GEN130965:GEN130982 GOJ130965:GOJ130982 GYF130965:GYF130982 HIB130965:HIB130982 HRX130965:HRX130982 IBT130965:IBT130982 ILP130965:ILP130982 IVL130965:IVL130982 JFH130965:JFH130982 JPD130965:JPD130982 JYZ130965:JYZ130982 KIV130965:KIV130982 KSR130965:KSR130982 LCN130965:LCN130982 LMJ130965:LMJ130982 LWF130965:LWF130982 MGB130965:MGB130982 MPX130965:MPX130982 MZT130965:MZT130982 NJP130965:NJP130982 NTL130965:NTL130982 ODH130965:ODH130982 OND130965:OND130982 OWZ130965:OWZ130982 PGV130965:PGV130982 PQR130965:PQR130982 QAN130965:QAN130982 QKJ130965:QKJ130982 QUF130965:QUF130982 REB130965:REB130982 RNX130965:RNX130982 RXT130965:RXT130982 SHP130965:SHP130982 SRL130965:SRL130982 TBH130965:TBH130982 TLD130965:TLD130982 TUZ130965:TUZ130982 UEV130965:UEV130982 UOR130965:UOR130982 UYN130965:UYN130982 VIJ130965:VIJ130982 VSF130965:VSF130982 WCB130965:WCB130982 WLX130965:WLX130982 WVT130965:WVT130982 F196501:F196518 JH196501:JH196518 TD196501:TD196518 ACZ196501:ACZ196518 AMV196501:AMV196518 AWR196501:AWR196518 BGN196501:BGN196518 BQJ196501:BQJ196518 CAF196501:CAF196518 CKB196501:CKB196518 CTX196501:CTX196518 DDT196501:DDT196518 DNP196501:DNP196518 DXL196501:DXL196518 EHH196501:EHH196518 ERD196501:ERD196518 FAZ196501:FAZ196518 FKV196501:FKV196518 FUR196501:FUR196518 GEN196501:GEN196518 GOJ196501:GOJ196518 GYF196501:GYF196518 HIB196501:HIB196518 HRX196501:HRX196518 IBT196501:IBT196518 ILP196501:ILP196518 IVL196501:IVL196518 JFH196501:JFH196518 JPD196501:JPD196518 JYZ196501:JYZ196518 KIV196501:KIV196518 KSR196501:KSR196518 LCN196501:LCN196518 LMJ196501:LMJ196518 LWF196501:LWF196518 MGB196501:MGB196518 MPX196501:MPX196518 MZT196501:MZT196518 NJP196501:NJP196518 NTL196501:NTL196518 ODH196501:ODH196518 OND196501:OND196518 OWZ196501:OWZ196518 PGV196501:PGV196518 PQR196501:PQR196518 QAN196501:QAN196518 QKJ196501:QKJ196518 QUF196501:QUF196518 REB196501:REB196518 RNX196501:RNX196518 RXT196501:RXT196518 SHP196501:SHP196518 SRL196501:SRL196518 TBH196501:TBH196518 TLD196501:TLD196518 TUZ196501:TUZ196518 UEV196501:UEV196518 UOR196501:UOR196518 UYN196501:UYN196518 VIJ196501:VIJ196518 VSF196501:VSF196518 WCB196501:WCB196518 WLX196501:WLX196518 WVT196501:WVT196518 F262037:F262054 JH262037:JH262054 TD262037:TD262054 ACZ262037:ACZ262054 AMV262037:AMV262054 AWR262037:AWR262054 BGN262037:BGN262054 BQJ262037:BQJ262054 CAF262037:CAF262054 CKB262037:CKB262054 CTX262037:CTX262054 DDT262037:DDT262054 DNP262037:DNP262054 DXL262037:DXL262054 EHH262037:EHH262054 ERD262037:ERD262054 FAZ262037:FAZ262054 FKV262037:FKV262054 FUR262037:FUR262054 GEN262037:GEN262054 GOJ262037:GOJ262054 GYF262037:GYF262054 HIB262037:HIB262054 HRX262037:HRX262054 IBT262037:IBT262054 ILP262037:ILP262054 IVL262037:IVL262054 JFH262037:JFH262054 JPD262037:JPD262054 JYZ262037:JYZ262054 KIV262037:KIV262054 KSR262037:KSR262054 LCN262037:LCN262054 LMJ262037:LMJ262054 LWF262037:LWF262054 MGB262037:MGB262054 MPX262037:MPX262054 MZT262037:MZT262054 NJP262037:NJP262054 NTL262037:NTL262054 ODH262037:ODH262054 OND262037:OND262054 OWZ262037:OWZ262054 PGV262037:PGV262054 PQR262037:PQR262054 QAN262037:QAN262054 QKJ262037:QKJ262054 QUF262037:QUF262054 REB262037:REB262054 RNX262037:RNX262054 RXT262037:RXT262054 SHP262037:SHP262054 SRL262037:SRL262054 TBH262037:TBH262054 TLD262037:TLD262054 TUZ262037:TUZ262054 UEV262037:UEV262054 UOR262037:UOR262054 UYN262037:UYN262054 VIJ262037:VIJ262054 VSF262037:VSF262054 WCB262037:WCB262054 WLX262037:WLX262054 WVT262037:WVT262054 F327573:F327590 JH327573:JH327590 TD327573:TD327590 ACZ327573:ACZ327590 AMV327573:AMV327590 AWR327573:AWR327590 BGN327573:BGN327590 BQJ327573:BQJ327590 CAF327573:CAF327590 CKB327573:CKB327590 CTX327573:CTX327590 DDT327573:DDT327590 DNP327573:DNP327590 DXL327573:DXL327590 EHH327573:EHH327590 ERD327573:ERD327590 FAZ327573:FAZ327590 FKV327573:FKV327590 FUR327573:FUR327590 GEN327573:GEN327590 GOJ327573:GOJ327590 GYF327573:GYF327590 HIB327573:HIB327590 HRX327573:HRX327590 IBT327573:IBT327590 ILP327573:ILP327590 IVL327573:IVL327590 JFH327573:JFH327590 JPD327573:JPD327590 JYZ327573:JYZ327590 KIV327573:KIV327590 KSR327573:KSR327590 LCN327573:LCN327590 LMJ327573:LMJ327590 LWF327573:LWF327590 MGB327573:MGB327590 MPX327573:MPX327590 MZT327573:MZT327590 NJP327573:NJP327590 NTL327573:NTL327590 ODH327573:ODH327590 OND327573:OND327590 OWZ327573:OWZ327590 PGV327573:PGV327590 PQR327573:PQR327590 QAN327573:QAN327590 QKJ327573:QKJ327590 QUF327573:QUF327590 REB327573:REB327590 RNX327573:RNX327590 RXT327573:RXT327590 SHP327573:SHP327590 SRL327573:SRL327590 TBH327573:TBH327590 TLD327573:TLD327590 TUZ327573:TUZ327590 UEV327573:UEV327590 UOR327573:UOR327590 UYN327573:UYN327590 VIJ327573:VIJ327590 VSF327573:VSF327590 WCB327573:WCB327590 WLX327573:WLX327590 WVT327573:WVT327590 F393109:F393126 JH393109:JH393126 TD393109:TD393126 ACZ393109:ACZ393126 AMV393109:AMV393126 AWR393109:AWR393126 BGN393109:BGN393126 BQJ393109:BQJ393126 CAF393109:CAF393126 CKB393109:CKB393126 CTX393109:CTX393126 DDT393109:DDT393126 DNP393109:DNP393126 DXL393109:DXL393126 EHH393109:EHH393126 ERD393109:ERD393126 FAZ393109:FAZ393126 FKV393109:FKV393126 FUR393109:FUR393126 GEN393109:GEN393126 GOJ393109:GOJ393126 GYF393109:GYF393126 HIB393109:HIB393126 HRX393109:HRX393126 IBT393109:IBT393126 ILP393109:ILP393126 IVL393109:IVL393126 JFH393109:JFH393126 JPD393109:JPD393126 JYZ393109:JYZ393126 KIV393109:KIV393126 KSR393109:KSR393126 LCN393109:LCN393126 LMJ393109:LMJ393126 LWF393109:LWF393126 MGB393109:MGB393126 MPX393109:MPX393126 MZT393109:MZT393126 NJP393109:NJP393126 NTL393109:NTL393126 ODH393109:ODH393126 OND393109:OND393126 OWZ393109:OWZ393126 PGV393109:PGV393126 PQR393109:PQR393126 QAN393109:QAN393126 QKJ393109:QKJ393126 QUF393109:QUF393126 REB393109:REB393126 RNX393109:RNX393126 RXT393109:RXT393126 SHP393109:SHP393126 SRL393109:SRL393126 TBH393109:TBH393126 TLD393109:TLD393126 TUZ393109:TUZ393126 UEV393109:UEV393126 UOR393109:UOR393126 UYN393109:UYN393126 VIJ393109:VIJ393126 VSF393109:VSF393126 WCB393109:WCB393126 WLX393109:WLX393126 WVT393109:WVT393126 F458645:F458662 JH458645:JH458662 TD458645:TD458662 ACZ458645:ACZ458662 AMV458645:AMV458662 AWR458645:AWR458662 BGN458645:BGN458662 BQJ458645:BQJ458662 CAF458645:CAF458662 CKB458645:CKB458662 CTX458645:CTX458662 DDT458645:DDT458662 DNP458645:DNP458662 DXL458645:DXL458662 EHH458645:EHH458662 ERD458645:ERD458662 FAZ458645:FAZ458662 FKV458645:FKV458662 FUR458645:FUR458662 GEN458645:GEN458662 GOJ458645:GOJ458662 GYF458645:GYF458662 HIB458645:HIB458662 HRX458645:HRX458662 IBT458645:IBT458662 ILP458645:ILP458662 IVL458645:IVL458662 JFH458645:JFH458662 JPD458645:JPD458662 JYZ458645:JYZ458662 KIV458645:KIV458662 KSR458645:KSR458662 LCN458645:LCN458662 LMJ458645:LMJ458662 LWF458645:LWF458662 MGB458645:MGB458662 MPX458645:MPX458662 MZT458645:MZT458662 NJP458645:NJP458662 NTL458645:NTL458662 ODH458645:ODH458662 OND458645:OND458662 OWZ458645:OWZ458662 PGV458645:PGV458662 PQR458645:PQR458662 QAN458645:QAN458662 QKJ458645:QKJ458662 QUF458645:QUF458662 REB458645:REB458662 RNX458645:RNX458662 RXT458645:RXT458662 SHP458645:SHP458662 SRL458645:SRL458662 TBH458645:TBH458662 TLD458645:TLD458662 TUZ458645:TUZ458662 UEV458645:UEV458662 UOR458645:UOR458662 UYN458645:UYN458662 VIJ458645:VIJ458662 VSF458645:VSF458662 WCB458645:WCB458662 WLX458645:WLX458662 WVT458645:WVT458662 F524181:F524198 JH524181:JH524198 TD524181:TD524198 ACZ524181:ACZ524198 AMV524181:AMV524198 AWR524181:AWR524198 BGN524181:BGN524198 BQJ524181:BQJ524198 CAF524181:CAF524198 CKB524181:CKB524198 CTX524181:CTX524198 DDT524181:DDT524198 DNP524181:DNP524198 DXL524181:DXL524198 EHH524181:EHH524198 ERD524181:ERD524198 FAZ524181:FAZ524198 FKV524181:FKV524198 FUR524181:FUR524198 GEN524181:GEN524198 GOJ524181:GOJ524198 GYF524181:GYF524198 HIB524181:HIB524198 HRX524181:HRX524198 IBT524181:IBT524198 ILP524181:ILP524198 IVL524181:IVL524198 JFH524181:JFH524198 JPD524181:JPD524198 JYZ524181:JYZ524198 KIV524181:KIV524198 KSR524181:KSR524198 LCN524181:LCN524198 LMJ524181:LMJ524198 LWF524181:LWF524198 MGB524181:MGB524198 MPX524181:MPX524198 MZT524181:MZT524198 NJP524181:NJP524198 NTL524181:NTL524198 ODH524181:ODH524198 OND524181:OND524198 OWZ524181:OWZ524198 PGV524181:PGV524198 PQR524181:PQR524198 QAN524181:QAN524198 QKJ524181:QKJ524198 QUF524181:QUF524198 REB524181:REB524198 RNX524181:RNX524198 RXT524181:RXT524198 SHP524181:SHP524198 SRL524181:SRL524198 TBH524181:TBH524198 TLD524181:TLD524198 TUZ524181:TUZ524198 UEV524181:UEV524198 UOR524181:UOR524198 UYN524181:UYN524198 VIJ524181:VIJ524198 VSF524181:VSF524198 WCB524181:WCB524198 WLX524181:WLX524198 WVT524181:WVT524198 F589717:F589734 JH589717:JH589734 TD589717:TD589734 ACZ589717:ACZ589734 AMV589717:AMV589734 AWR589717:AWR589734 BGN589717:BGN589734 BQJ589717:BQJ589734 CAF589717:CAF589734 CKB589717:CKB589734 CTX589717:CTX589734 DDT589717:DDT589734 DNP589717:DNP589734 DXL589717:DXL589734 EHH589717:EHH589734 ERD589717:ERD589734 FAZ589717:FAZ589734 FKV589717:FKV589734 FUR589717:FUR589734 GEN589717:GEN589734 GOJ589717:GOJ589734 GYF589717:GYF589734 HIB589717:HIB589734 HRX589717:HRX589734 IBT589717:IBT589734 ILP589717:ILP589734 IVL589717:IVL589734 JFH589717:JFH589734 JPD589717:JPD589734 JYZ589717:JYZ589734 KIV589717:KIV589734 KSR589717:KSR589734 LCN589717:LCN589734 LMJ589717:LMJ589734 LWF589717:LWF589734 MGB589717:MGB589734 MPX589717:MPX589734 MZT589717:MZT589734 NJP589717:NJP589734 NTL589717:NTL589734 ODH589717:ODH589734 OND589717:OND589734 OWZ589717:OWZ589734 PGV589717:PGV589734 PQR589717:PQR589734 QAN589717:QAN589734 QKJ589717:QKJ589734 QUF589717:QUF589734 REB589717:REB589734 RNX589717:RNX589734 RXT589717:RXT589734 SHP589717:SHP589734 SRL589717:SRL589734 TBH589717:TBH589734 TLD589717:TLD589734 TUZ589717:TUZ589734 UEV589717:UEV589734 UOR589717:UOR589734 UYN589717:UYN589734 VIJ589717:VIJ589734 VSF589717:VSF589734 WCB589717:WCB589734 WLX589717:WLX589734 WVT589717:WVT589734 F655253:F655270 JH655253:JH655270 TD655253:TD655270 ACZ655253:ACZ655270 AMV655253:AMV655270 AWR655253:AWR655270 BGN655253:BGN655270 BQJ655253:BQJ655270 CAF655253:CAF655270 CKB655253:CKB655270 CTX655253:CTX655270 DDT655253:DDT655270 DNP655253:DNP655270 DXL655253:DXL655270 EHH655253:EHH655270 ERD655253:ERD655270 FAZ655253:FAZ655270 FKV655253:FKV655270 FUR655253:FUR655270 GEN655253:GEN655270 GOJ655253:GOJ655270 GYF655253:GYF655270 HIB655253:HIB655270 HRX655253:HRX655270 IBT655253:IBT655270 ILP655253:ILP655270 IVL655253:IVL655270 JFH655253:JFH655270 JPD655253:JPD655270 JYZ655253:JYZ655270 KIV655253:KIV655270 KSR655253:KSR655270 LCN655253:LCN655270 LMJ655253:LMJ655270 LWF655253:LWF655270 MGB655253:MGB655270 MPX655253:MPX655270 MZT655253:MZT655270 NJP655253:NJP655270 NTL655253:NTL655270 ODH655253:ODH655270 OND655253:OND655270 OWZ655253:OWZ655270 PGV655253:PGV655270 PQR655253:PQR655270 QAN655253:QAN655270 QKJ655253:QKJ655270 QUF655253:QUF655270 REB655253:REB655270 RNX655253:RNX655270 RXT655253:RXT655270 SHP655253:SHP655270 SRL655253:SRL655270 TBH655253:TBH655270 TLD655253:TLD655270 TUZ655253:TUZ655270 UEV655253:UEV655270 UOR655253:UOR655270 UYN655253:UYN655270 VIJ655253:VIJ655270 VSF655253:VSF655270 WCB655253:WCB655270 WLX655253:WLX655270 WVT655253:WVT655270 F720789:F720806 JH720789:JH720806 TD720789:TD720806 ACZ720789:ACZ720806 AMV720789:AMV720806 AWR720789:AWR720806 BGN720789:BGN720806 BQJ720789:BQJ720806 CAF720789:CAF720806 CKB720789:CKB720806 CTX720789:CTX720806 DDT720789:DDT720806 DNP720789:DNP720806 DXL720789:DXL720806 EHH720789:EHH720806 ERD720789:ERD720806 FAZ720789:FAZ720806 FKV720789:FKV720806 FUR720789:FUR720806 GEN720789:GEN720806 GOJ720789:GOJ720806 GYF720789:GYF720806 HIB720789:HIB720806 HRX720789:HRX720806 IBT720789:IBT720806 ILP720789:ILP720806 IVL720789:IVL720806 JFH720789:JFH720806 JPD720789:JPD720806 JYZ720789:JYZ720806 KIV720789:KIV720806 KSR720789:KSR720806 LCN720789:LCN720806 LMJ720789:LMJ720806 LWF720789:LWF720806 MGB720789:MGB720806 MPX720789:MPX720806 MZT720789:MZT720806 NJP720789:NJP720806 NTL720789:NTL720806 ODH720789:ODH720806 OND720789:OND720806 OWZ720789:OWZ720806 PGV720789:PGV720806 PQR720789:PQR720806 QAN720789:QAN720806 QKJ720789:QKJ720806 QUF720789:QUF720806 REB720789:REB720806 RNX720789:RNX720806 RXT720789:RXT720806 SHP720789:SHP720806 SRL720789:SRL720806 TBH720789:TBH720806 TLD720789:TLD720806 TUZ720789:TUZ720806 UEV720789:UEV720806 UOR720789:UOR720806 UYN720789:UYN720806 VIJ720789:VIJ720806 VSF720789:VSF720806 WCB720789:WCB720806 WLX720789:WLX720806 WVT720789:WVT720806 F786325:F786342 JH786325:JH786342 TD786325:TD786342 ACZ786325:ACZ786342 AMV786325:AMV786342 AWR786325:AWR786342 BGN786325:BGN786342 BQJ786325:BQJ786342 CAF786325:CAF786342 CKB786325:CKB786342 CTX786325:CTX786342 DDT786325:DDT786342 DNP786325:DNP786342 DXL786325:DXL786342 EHH786325:EHH786342 ERD786325:ERD786342 FAZ786325:FAZ786342 FKV786325:FKV786342 FUR786325:FUR786342 GEN786325:GEN786342 GOJ786325:GOJ786342 GYF786325:GYF786342 HIB786325:HIB786342 HRX786325:HRX786342 IBT786325:IBT786342 ILP786325:ILP786342 IVL786325:IVL786342 JFH786325:JFH786342 JPD786325:JPD786342 JYZ786325:JYZ786342 KIV786325:KIV786342 KSR786325:KSR786342 LCN786325:LCN786342 LMJ786325:LMJ786342 LWF786325:LWF786342 MGB786325:MGB786342 MPX786325:MPX786342 MZT786325:MZT786342 NJP786325:NJP786342 NTL786325:NTL786342 ODH786325:ODH786342 OND786325:OND786342 OWZ786325:OWZ786342 PGV786325:PGV786342 PQR786325:PQR786342 QAN786325:QAN786342 QKJ786325:QKJ786342 QUF786325:QUF786342 REB786325:REB786342 RNX786325:RNX786342 RXT786325:RXT786342 SHP786325:SHP786342 SRL786325:SRL786342 TBH786325:TBH786342 TLD786325:TLD786342 TUZ786325:TUZ786342 UEV786325:UEV786342 UOR786325:UOR786342 UYN786325:UYN786342 VIJ786325:VIJ786342 VSF786325:VSF786342 WCB786325:WCB786342 WLX786325:WLX786342 WVT786325:WVT786342 F851861:F851878 JH851861:JH851878 TD851861:TD851878 ACZ851861:ACZ851878 AMV851861:AMV851878 AWR851861:AWR851878 BGN851861:BGN851878 BQJ851861:BQJ851878 CAF851861:CAF851878 CKB851861:CKB851878 CTX851861:CTX851878 DDT851861:DDT851878 DNP851861:DNP851878 DXL851861:DXL851878 EHH851861:EHH851878 ERD851861:ERD851878 FAZ851861:FAZ851878 FKV851861:FKV851878 FUR851861:FUR851878 GEN851861:GEN851878 GOJ851861:GOJ851878 GYF851861:GYF851878 HIB851861:HIB851878 HRX851861:HRX851878 IBT851861:IBT851878 ILP851861:ILP851878 IVL851861:IVL851878 JFH851861:JFH851878 JPD851861:JPD851878 JYZ851861:JYZ851878 KIV851861:KIV851878 KSR851861:KSR851878 LCN851861:LCN851878 LMJ851861:LMJ851878 LWF851861:LWF851878 MGB851861:MGB851878 MPX851861:MPX851878 MZT851861:MZT851878 NJP851861:NJP851878 NTL851861:NTL851878 ODH851861:ODH851878 OND851861:OND851878 OWZ851861:OWZ851878 PGV851861:PGV851878 PQR851861:PQR851878 QAN851861:QAN851878 QKJ851861:QKJ851878 QUF851861:QUF851878 REB851861:REB851878 RNX851861:RNX851878 RXT851861:RXT851878 SHP851861:SHP851878 SRL851861:SRL851878 TBH851861:TBH851878 TLD851861:TLD851878 TUZ851861:TUZ851878 UEV851861:UEV851878 UOR851861:UOR851878 UYN851861:UYN851878 VIJ851861:VIJ851878 VSF851861:VSF851878 WCB851861:WCB851878 WLX851861:WLX851878 WVT851861:WVT851878 F917397:F917414 JH917397:JH917414 TD917397:TD917414 ACZ917397:ACZ917414 AMV917397:AMV917414 AWR917397:AWR917414 BGN917397:BGN917414 BQJ917397:BQJ917414 CAF917397:CAF917414 CKB917397:CKB917414 CTX917397:CTX917414 DDT917397:DDT917414 DNP917397:DNP917414 DXL917397:DXL917414 EHH917397:EHH917414 ERD917397:ERD917414 FAZ917397:FAZ917414 FKV917397:FKV917414 FUR917397:FUR917414 GEN917397:GEN917414 GOJ917397:GOJ917414 GYF917397:GYF917414 HIB917397:HIB917414 HRX917397:HRX917414 IBT917397:IBT917414 ILP917397:ILP917414 IVL917397:IVL917414 JFH917397:JFH917414 JPD917397:JPD917414 JYZ917397:JYZ917414 KIV917397:KIV917414 KSR917397:KSR917414 LCN917397:LCN917414 LMJ917397:LMJ917414 LWF917397:LWF917414 MGB917397:MGB917414 MPX917397:MPX917414 MZT917397:MZT917414 NJP917397:NJP917414 NTL917397:NTL917414 ODH917397:ODH917414 OND917397:OND917414 OWZ917397:OWZ917414 PGV917397:PGV917414 PQR917397:PQR917414 QAN917397:QAN917414 QKJ917397:QKJ917414 QUF917397:QUF917414 REB917397:REB917414 RNX917397:RNX917414 RXT917397:RXT917414 SHP917397:SHP917414 SRL917397:SRL917414 TBH917397:TBH917414 TLD917397:TLD917414 TUZ917397:TUZ917414 UEV917397:UEV917414 UOR917397:UOR917414 UYN917397:UYN917414 VIJ917397:VIJ917414 VSF917397:VSF917414 WCB917397:WCB917414 WLX917397:WLX917414 WVT917397:WVT917414 F982933:F982950 JH982933:JH982950 TD982933:TD982950 ACZ982933:ACZ982950 AMV982933:AMV982950 AWR982933:AWR982950 BGN982933:BGN982950 BQJ982933:BQJ982950 CAF982933:CAF982950 CKB982933:CKB982950 CTX982933:CTX982950 DDT982933:DDT982950 DNP982933:DNP982950 DXL982933:DXL982950 EHH982933:EHH982950 ERD982933:ERD982950 FAZ982933:FAZ982950 FKV982933:FKV982950 FUR982933:FUR982950 GEN982933:GEN982950 GOJ982933:GOJ982950 GYF982933:GYF982950 HIB982933:HIB982950 HRX982933:HRX982950 IBT982933:IBT982950 ILP982933:ILP982950 IVL982933:IVL982950 JFH982933:JFH982950 JPD982933:JPD982950 JYZ982933:JYZ982950 KIV982933:KIV982950 KSR982933:KSR982950 LCN982933:LCN982950 LMJ982933:LMJ982950 LWF982933:LWF982950 MGB982933:MGB982950 MPX982933:MPX982950 MZT982933:MZT982950 NJP982933:NJP982950 NTL982933:NTL982950 ODH982933:ODH982950 OND982933:OND982950 OWZ982933:OWZ982950 PGV982933:PGV982950 PQR982933:PQR982950 QAN982933:QAN982950 QKJ982933:QKJ982950 QUF982933:QUF982950 REB982933:REB982950 RNX982933:RNX982950 RXT982933:RXT982950 SHP982933:SHP982950 SRL982933:SRL982950 TBH982933:TBH982950 TLD982933:TLD982950 TUZ982933:TUZ982950 UEV982933:UEV982950 UOR982933:UOR982950 UYN982933:UYN982950 VIJ982933:VIJ982950 VSF982933:VSF982950 WCB982933:WCB982950 WLX982933:WLX982950 WVT982933:WVT982950 F65514:F65515 JH65514:JH65515 TD65514:TD65515 ACZ65514:ACZ65515 AMV65514:AMV65515 AWR65514:AWR65515 BGN65514:BGN65515 BQJ65514:BQJ65515 CAF65514:CAF65515 CKB65514:CKB65515 CTX65514:CTX65515 DDT65514:DDT65515 DNP65514:DNP65515 DXL65514:DXL65515 EHH65514:EHH65515 ERD65514:ERD65515 FAZ65514:FAZ65515 FKV65514:FKV65515 FUR65514:FUR65515 GEN65514:GEN65515 GOJ65514:GOJ65515 GYF65514:GYF65515 HIB65514:HIB65515 HRX65514:HRX65515 IBT65514:IBT65515 ILP65514:ILP65515 IVL65514:IVL65515 JFH65514:JFH65515 JPD65514:JPD65515 JYZ65514:JYZ65515 KIV65514:KIV65515 KSR65514:KSR65515 LCN65514:LCN65515 LMJ65514:LMJ65515 LWF65514:LWF65515 MGB65514:MGB65515 MPX65514:MPX65515 MZT65514:MZT65515 NJP65514:NJP65515 NTL65514:NTL65515 ODH65514:ODH65515 OND65514:OND65515 OWZ65514:OWZ65515 PGV65514:PGV65515 PQR65514:PQR65515 QAN65514:QAN65515 QKJ65514:QKJ65515 QUF65514:QUF65515 REB65514:REB65515 RNX65514:RNX65515 RXT65514:RXT65515 SHP65514:SHP65515 SRL65514:SRL65515 TBH65514:TBH65515 TLD65514:TLD65515 TUZ65514:TUZ65515 UEV65514:UEV65515 UOR65514:UOR65515 UYN65514:UYN65515 VIJ65514:VIJ65515 VSF65514:VSF65515 WCB65514:WCB65515 WLX65514:WLX65515 WVT65514:WVT65515 F131050:F131051 JH131050:JH131051 TD131050:TD131051 ACZ131050:ACZ131051 AMV131050:AMV131051 AWR131050:AWR131051 BGN131050:BGN131051 BQJ131050:BQJ131051 CAF131050:CAF131051 CKB131050:CKB131051 CTX131050:CTX131051 DDT131050:DDT131051 DNP131050:DNP131051 DXL131050:DXL131051 EHH131050:EHH131051 ERD131050:ERD131051 FAZ131050:FAZ131051 FKV131050:FKV131051 FUR131050:FUR131051 GEN131050:GEN131051 GOJ131050:GOJ131051 GYF131050:GYF131051 HIB131050:HIB131051 HRX131050:HRX131051 IBT131050:IBT131051 ILP131050:ILP131051 IVL131050:IVL131051 JFH131050:JFH131051 JPD131050:JPD131051 JYZ131050:JYZ131051 KIV131050:KIV131051 KSR131050:KSR131051 LCN131050:LCN131051 LMJ131050:LMJ131051 LWF131050:LWF131051 MGB131050:MGB131051 MPX131050:MPX131051 MZT131050:MZT131051 NJP131050:NJP131051 NTL131050:NTL131051 ODH131050:ODH131051 OND131050:OND131051 OWZ131050:OWZ131051 PGV131050:PGV131051 PQR131050:PQR131051 QAN131050:QAN131051 QKJ131050:QKJ131051 QUF131050:QUF131051 REB131050:REB131051 RNX131050:RNX131051 RXT131050:RXT131051 SHP131050:SHP131051 SRL131050:SRL131051 TBH131050:TBH131051 TLD131050:TLD131051 TUZ131050:TUZ131051 UEV131050:UEV131051 UOR131050:UOR131051 UYN131050:UYN131051 VIJ131050:VIJ131051 VSF131050:VSF131051 WCB131050:WCB131051 WLX131050:WLX131051 WVT131050:WVT131051 F196586:F196587 JH196586:JH196587 TD196586:TD196587 ACZ196586:ACZ196587 AMV196586:AMV196587 AWR196586:AWR196587 BGN196586:BGN196587 BQJ196586:BQJ196587 CAF196586:CAF196587 CKB196586:CKB196587 CTX196586:CTX196587 DDT196586:DDT196587 DNP196586:DNP196587 DXL196586:DXL196587 EHH196586:EHH196587 ERD196586:ERD196587 FAZ196586:FAZ196587 FKV196586:FKV196587 FUR196586:FUR196587 GEN196586:GEN196587 GOJ196586:GOJ196587 GYF196586:GYF196587 HIB196586:HIB196587 HRX196586:HRX196587 IBT196586:IBT196587 ILP196586:ILP196587 IVL196586:IVL196587 JFH196586:JFH196587 JPD196586:JPD196587 JYZ196586:JYZ196587 KIV196586:KIV196587 KSR196586:KSR196587 LCN196586:LCN196587 LMJ196586:LMJ196587 LWF196586:LWF196587 MGB196586:MGB196587 MPX196586:MPX196587 MZT196586:MZT196587 NJP196586:NJP196587 NTL196586:NTL196587 ODH196586:ODH196587 OND196586:OND196587 OWZ196586:OWZ196587 PGV196586:PGV196587 PQR196586:PQR196587 QAN196586:QAN196587 QKJ196586:QKJ196587 QUF196586:QUF196587 REB196586:REB196587 RNX196586:RNX196587 RXT196586:RXT196587 SHP196586:SHP196587 SRL196586:SRL196587 TBH196586:TBH196587 TLD196586:TLD196587 TUZ196586:TUZ196587 UEV196586:UEV196587 UOR196586:UOR196587 UYN196586:UYN196587 VIJ196586:VIJ196587 VSF196586:VSF196587 WCB196586:WCB196587 WLX196586:WLX196587 WVT196586:WVT196587 F262122:F262123 JH262122:JH262123 TD262122:TD262123 ACZ262122:ACZ262123 AMV262122:AMV262123 AWR262122:AWR262123 BGN262122:BGN262123 BQJ262122:BQJ262123 CAF262122:CAF262123 CKB262122:CKB262123 CTX262122:CTX262123 DDT262122:DDT262123 DNP262122:DNP262123 DXL262122:DXL262123 EHH262122:EHH262123 ERD262122:ERD262123 FAZ262122:FAZ262123 FKV262122:FKV262123 FUR262122:FUR262123 GEN262122:GEN262123 GOJ262122:GOJ262123 GYF262122:GYF262123 HIB262122:HIB262123 HRX262122:HRX262123 IBT262122:IBT262123 ILP262122:ILP262123 IVL262122:IVL262123 JFH262122:JFH262123 JPD262122:JPD262123 JYZ262122:JYZ262123 KIV262122:KIV262123 KSR262122:KSR262123 LCN262122:LCN262123 LMJ262122:LMJ262123 LWF262122:LWF262123 MGB262122:MGB262123 MPX262122:MPX262123 MZT262122:MZT262123 NJP262122:NJP262123 NTL262122:NTL262123 ODH262122:ODH262123 OND262122:OND262123 OWZ262122:OWZ262123 PGV262122:PGV262123 PQR262122:PQR262123 QAN262122:QAN262123 QKJ262122:QKJ262123 QUF262122:QUF262123 REB262122:REB262123 RNX262122:RNX262123 RXT262122:RXT262123 SHP262122:SHP262123 SRL262122:SRL262123 TBH262122:TBH262123 TLD262122:TLD262123 TUZ262122:TUZ262123 UEV262122:UEV262123 UOR262122:UOR262123 UYN262122:UYN262123 VIJ262122:VIJ262123 VSF262122:VSF262123 WCB262122:WCB262123 WLX262122:WLX262123 WVT262122:WVT262123 F327658:F327659 JH327658:JH327659 TD327658:TD327659 ACZ327658:ACZ327659 AMV327658:AMV327659 AWR327658:AWR327659 BGN327658:BGN327659 BQJ327658:BQJ327659 CAF327658:CAF327659 CKB327658:CKB327659 CTX327658:CTX327659 DDT327658:DDT327659 DNP327658:DNP327659 DXL327658:DXL327659 EHH327658:EHH327659 ERD327658:ERD327659 FAZ327658:FAZ327659 FKV327658:FKV327659 FUR327658:FUR327659 GEN327658:GEN327659 GOJ327658:GOJ327659 GYF327658:GYF327659 HIB327658:HIB327659 HRX327658:HRX327659 IBT327658:IBT327659 ILP327658:ILP327659 IVL327658:IVL327659 JFH327658:JFH327659 JPD327658:JPD327659 JYZ327658:JYZ327659 KIV327658:KIV327659 KSR327658:KSR327659 LCN327658:LCN327659 LMJ327658:LMJ327659 LWF327658:LWF327659 MGB327658:MGB327659 MPX327658:MPX327659 MZT327658:MZT327659 NJP327658:NJP327659 NTL327658:NTL327659 ODH327658:ODH327659 OND327658:OND327659 OWZ327658:OWZ327659 PGV327658:PGV327659 PQR327658:PQR327659 QAN327658:QAN327659 QKJ327658:QKJ327659 QUF327658:QUF327659 REB327658:REB327659 RNX327658:RNX327659 RXT327658:RXT327659 SHP327658:SHP327659 SRL327658:SRL327659 TBH327658:TBH327659 TLD327658:TLD327659 TUZ327658:TUZ327659 UEV327658:UEV327659 UOR327658:UOR327659 UYN327658:UYN327659 VIJ327658:VIJ327659 VSF327658:VSF327659 WCB327658:WCB327659 WLX327658:WLX327659 WVT327658:WVT327659 F393194:F393195 JH393194:JH393195 TD393194:TD393195 ACZ393194:ACZ393195 AMV393194:AMV393195 AWR393194:AWR393195 BGN393194:BGN393195 BQJ393194:BQJ393195 CAF393194:CAF393195 CKB393194:CKB393195 CTX393194:CTX393195 DDT393194:DDT393195 DNP393194:DNP393195 DXL393194:DXL393195 EHH393194:EHH393195 ERD393194:ERD393195 FAZ393194:FAZ393195 FKV393194:FKV393195 FUR393194:FUR393195 GEN393194:GEN393195 GOJ393194:GOJ393195 GYF393194:GYF393195 HIB393194:HIB393195 HRX393194:HRX393195 IBT393194:IBT393195 ILP393194:ILP393195 IVL393194:IVL393195 JFH393194:JFH393195 JPD393194:JPD393195 JYZ393194:JYZ393195 KIV393194:KIV393195 KSR393194:KSR393195 LCN393194:LCN393195 LMJ393194:LMJ393195 LWF393194:LWF393195 MGB393194:MGB393195 MPX393194:MPX393195 MZT393194:MZT393195 NJP393194:NJP393195 NTL393194:NTL393195 ODH393194:ODH393195 OND393194:OND393195 OWZ393194:OWZ393195 PGV393194:PGV393195 PQR393194:PQR393195 QAN393194:QAN393195 QKJ393194:QKJ393195 QUF393194:QUF393195 REB393194:REB393195 RNX393194:RNX393195 RXT393194:RXT393195 SHP393194:SHP393195 SRL393194:SRL393195 TBH393194:TBH393195 TLD393194:TLD393195 TUZ393194:TUZ393195 UEV393194:UEV393195 UOR393194:UOR393195 UYN393194:UYN393195 VIJ393194:VIJ393195 VSF393194:VSF393195 WCB393194:WCB393195 WLX393194:WLX393195 WVT393194:WVT393195 F458730:F458731 JH458730:JH458731 TD458730:TD458731 ACZ458730:ACZ458731 AMV458730:AMV458731 AWR458730:AWR458731 BGN458730:BGN458731 BQJ458730:BQJ458731 CAF458730:CAF458731 CKB458730:CKB458731 CTX458730:CTX458731 DDT458730:DDT458731 DNP458730:DNP458731 DXL458730:DXL458731 EHH458730:EHH458731 ERD458730:ERD458731 FAZ458730:FAZ458731 FKV458730:FKV458731 FUR458730:FUR458731 GEN458730:GEN458731 GOJ458730:GOJ458731 GYF458730:GYF458731 HIB458730:HIB458731 HRX458730:HRX458731 IBT458730:IBT458731 ILP458730:ILP458731 IVL458730:IVL458731 JFH458730:JFH458731 JPD458730:JPD458731 JYZ458730:JYZ458731 KIV458730:KIV458731 KSR458730:KSR458731 LCN458730:LCN458731 LMJ458730:LMJ458731 LWF458730:LWF458731 MGB458730:MGB458731 MPX458730:MPX458731 MZT458730:MZT458731 NJP458730:NJP458731 NTL458730:NTL458731 ODH458730:ODH458731 OND458730:OND458731 OWZ458730:OWZ458731 PGV458730:PGV458731 PQR458730:PQR458731 QAN458730:QAN458731 QKJ458730:QKJ458731 QUF458730:QUF458731 REB458730:REB458731 RNX458730:RNX458731 RXT458730:RXT458731 SHP458730:SHP458731 SRL458730:SRL458731 TBH458730:TBH458731 TLD458730:TLD458731 TUZ458730:TUZ458731 UEV458730:UEV458731 UOR458730:UOR458731 UYN458730:UYN458731 VIJ458730:VIJ458731 VSF458730:VSF458731 WCB458730:WCB458731 WLX458730:WLX458731 WVT458730:WVT458731 F524266:F524267 JH524266:JH524267 TD524266:TD524267 ACZ524266:ACZ524267 AMV524266:AMV524267 AWR524266:AWR524267 BGN524266:BGN524267 BQJ524266:BQJ524267 CAF524266:CAF524267 CKB524266:CKB524267 CTX524266:CTX524267 DDT524266:DDT524267 DNP524266:DNP524267 DXL524266:DXL524267 EHH524266:EHH524267 ERD524266:ERD524267 FAZ524266:FAZ524267 FKV524266:FKV524267 FUR524266:FUR524267 GEN524266:GEN524267 GOJ524266:GOJ524267 GYF524266:GYF524267 HIB524266:HIB524267 HRX524266:HRX524267 IBT524266:IBT524267 ILP524266:ILP524267 IVL524266:IVL524267 JFH524266:JFH524267 JPD524266:JPD524267 JYZ524266:JYZ524267 KIV524266:KIV524267 KSR524266:KSR524267 LCN524266:LCN524267 LMJ524266:LMJ524267 LWF524266:LWF524267 MGB524266:MGB524267 MPX524266:MPX524267 MZT524266:MZT524267 NJP524266:NJP524267 NTL524266:NTL524267 ODH524266:ODH524267 OND524266:OND524267 OWZ524266:OWZ524267 PGV524266:PGV524267 PQR524266:PQR524267 QAN524266:QAN524267 QKJ524266:QKJ524267 QUF524266:QUF524267 REB524266:REB524267 RNX524266:RNX524267 RXT524266:RXT524267 SHP524266:SHP524267 SRL524266:SRL524267 TBH524266:TBH524267 TLD524266:TLD524267 TUZ524266:TUZ524267 UEV524266:UEV524267 UOR524266:UOR524267 UYN524266:UYN524267 VIJ524266:VIJ524267 VSF524266:VSF524267 WCB524266:WCB524267 WLX524266:WLX524267 WVT524266:WVT524267 F589802:F589803 JH589802:JH589803 TD589802:TD589803 ACZ589802:ACZ589803 AMV589802:AMV589803 AWR589802:AWR589803 BGN589802:BGN589803 BQJ589802:BQJ589803 CAF589802:CAF589803 CKB589802:CKB589803 CTX589802:CTX589803 DDT589802:DDT589803 DNP589802:DNP589803 DXL589802:DXL589803 EHH589802:EHH589803 ERD589802:ERD589803 FAZ589802:FAZ589803 FKV589802:FKV589803 FUR589802:FUR589803 GEN589802:GEN589803 GOJ589802:GOJ589803 GYF589802:GYF589803 HIB589802:HIB589803 HRX589802:HRX589803 IBT589802:IBT589803 ILP589802:ILP589803 IVL589802:IVL589803 JFH589802:JFH589803 JPD589802:JPD589803 JYZ589802:JYZ589803 KIV589802:KIV589803 KSR589802:KSR589803 LCN589802:LCN589803 LMJ589802:LMJ589803 LWF589802:LWF589803 MGB589802:MGB589803 MPX589802:MPX589803 MZT589802:MZT589803 NJP589802:NJP589803 NTL589802:NTL589803 ODH589802:ODH589803 OND589802:OND589803 OWZ589802:OWZ589803 PGV589802:PGV589803 PQR589802:PQR589803 QAN589802:QAN589803 QKJ589802:QKJ589803 QUF589802:QUF589803 REB589802:REB589803 RNX589802:RNX589803 RXT589802:RXT589803 SHP589802:SHP589803 SRL589802:SRL589803 TBH589802:TBH589803 TLD589802:TLD589803 TUZ589802:TUZ589803 UEV589802:UEV589803 UOR589802:UOR589803 UYN589802:UYN589803 VIJ589802:VIJ589803 VSF589802:VSF589803 WCB589802:WCB589803 WLX589802:WLX589803 WVT589802:WVT589803 F655338:F655339 JH655338:JH655339 TD655338:TD655339 ACZ655338:ACZ655339 AMV655338:AMV655339 AWR655338:AWR655339 BGN655338:BGN655339 BQJ655338:BQJ655339 CAF655338:CAF655339 CKB655338:CKB655339 CTX655338:CTX655339 DDT655338:DDT655339 DNP655338:DNP655339 DXL655338:DXL655339 EHH655338:EHH655339 ERD655338:ERD655339 FAZ655338:FAZ655339 FKV655338:FKV655339 FUR655338:FUR655339 GEN655338:GEN655339 GOJ655338:GOJ655339 GYF655338:GYF655339 HIB655338:HIB655339 HRX655338:HRX655339 IBT655338:IBT655339 ILP655338:ILP655339 IVL655338:IVL655339 JFH655338:JFH655339 JPD655338:JPD655339 JYZ655338:JYZ655339 KIV655338:KIV655339 KSR655338:KSR655339 LCN655338:LCN655339 LMJ655338:LMJ655339 LWF655338:LWF655339 MGB655338:MGB655339 MPX655338:MPX655339 MZT655338:MZT655339 NJP655338:NJP655339 NTL655338:NTL655339 ODH655338:ODH655339 OND655338:OND655339 OWZ655338:OWZ655339 PGV655338:PGV655339 PQR655338:PQR655339 QAN655338:QAN655339 QKJ655338:QKJ655339 QUF655338:QUF655339 REB655338:REB655339 RNX655338:RNX655339 RXT655338:RXT655339 SHP655338:SHP655339 SRL655338:SRL655339 TBH655338:TBH655339 TLD655338:TLD655339 TUZ655338:TUZ655339 UEV655338:UEV655339 UOR655338:UOR655339 UYN655338:UYN655339 VIJ655338:VIJ655339 VSF655338:VSF655339 WCB655338:WCB655339 WLX655338:WLX655339 WVT655338:WVT655339 F720874:F720875 JH720874:JH720875 TD720874:TD720875 ACZ720874:ACZ720875 AMV720874:AMV720875 AWR720874:AWR720875 BGN720874:BGN720875 BQJ720874:BQJ720875 CAF720874:CAF720875 CKB720874:CKB720875 CTX720874:CTX720875 DDT720874:DDT720875 DNP720874:DNP720875 DXL720874:DXL720875 EHH720874:EHH720875 ERD720874:ERD720875 FAZ720874:FAZ720875 FKV720874:FKV720875 FUR720874:FUR720875 GEN720874:GEN720875 GOJ720874:GOJ720875 GYF720874:GYF720875 HIB720874:HIB720875 HRX720874:HRX720875 IBT720874:IBT720875 ILP720874:ILP720875 IVL720874:IVL720875 JFH720874:JFH720875 JPD720874:JPD720875 JYZ720874:JYZ720875 KIV720874:KIV720875 KSR720874:KSR720875 LCN720874:LCN720875 LMJ720874:LMJ720875 LWF720874:LWF720875 MGB720874:MGB720875 MPX720874:MPX720875 MZT720874:MZT720875 NJP720874:NJP720875 NTL720874:NTL720875 ODH720874:ODH720875 OND720874:OND720875 OWZ720874:OWZ720875 PGV720874:PGV720875 PQR720874:PQR720875 QAN720874:QAN720875 QKJ720874:QKJ720875 QUF720874:QUF720875 REB720874:REB720875 RNX720874:RNX720875 RXT720874:RXT720875 SHP720874:SHP720875 SRL720874:SRL720875 TBH720874:TBH720875 TLD720874:TLD720875 TUZ720874:TUZ720875 UEV720874:UEV720875 UOR720874:UOR720875 UYN720874:UYN720875 VIJ720874:VIJ720875 VSF720874:VSF720875 WCB720874:WCB720875 WLX720874:WLX720875 WVT720874:WVT720875 F786410:F786411 JH786410:JH786411 TD786410:TD786411 ACZ786410:ACZ786411 AMV786410:AMV786411 AWR786410:AWR786411 BGN786410:BGN786411 BQJ786410:BQJ786411 CAF786410:CAF786411 CKB786410:CKB786411 CTX786410:CTX786411 DDT786410:DDT786411 DNP786410:DNP786411 DXL786410:DXL786411 EHH786410:EHH786411 ERD786410:ERD786411 FAZ786410:FAZ786411 FKV786410:FKV786411 FUR786410:FUR786411 GEN786410:GEN786411 GOJ786410:GOJ786411 GYF786410:GYF786411 HIB786410:HIB786411 HRX786410:HRX786411 IBT786410:IBT786411 ILP786410:ILP786411 IVL786410:IVL786411 JFH786410:JFH786411 JPD786410:JPD786411 JYZ786410:JYZ786411 KIV786410:KIV786411 KSR786410:KSR786411 LCN786410:LCN786411 LMJ786410:LMJ786411 LWF786410:LWF786411 MGB786410:MGB786411 MPX786410:MPX786411 MZT786410:MZT786411 NJP786410:NJP786411 NTL786410:NTL786411 ODH786410:ODH786411 OND786410:OND786411 OWZ786410:OWZ786411 PGV786410:PGV786411 PQR786410:PQR786411 QAN786410:QAN786411 QKJ786410:QKJ786411 QUF786410:QUF786411 REB786410:REB786411 RNX786410:RNX786411 RXT786410:RXT786411 SHP786410:SHP786411 SRL786410:SRL786411 TBH786410:TBH786411 TLD786410:TLD786411 TUZ786410:TUZ786411 UEV786410:UEV786411 UOR786410:UOR786411 UYN786410:UYN786411 VIJ786410:VIJ786411 VSF786410:VSF786411 WCB786410:WCB786411 WLX786410:WLX786411 WVT786410:WVT786411 F851946:F851947 JH851946:JH851947 TD851946:TD851947 ACZ851946:ACZ851947 AMV851946:AMV851947 AWR851946:AWR851947 BGN851946:BGN851947 BQJ851946:BQJ851947 CAF851946:CAF851947 CKB851946:CKB851947 CTX851946:CTX851947 DDT851946:DDT851947 DNP851946:DNP851947 DXL851946:DXL851947 EHH851946:EHH851947 ERD851946:ERD851947 FAZ851946:FAZ851947 FKV851946:FKV851947 FUR851946:FUR851947 GEN851946:GEN851947 GOJ851946:GOJ851947 GYF851946:GYF851947 HIB851946:HIB851947 HRX851946:HRX851947 IBT851946:IBT851947 ILP851946:ILP851947 IVL851946:IVL851947 JFH851946:JFH851947 JPD851946:JPD851947 JYZ851946:JYZ851947 KIV851946:KIV851947 KSR851946:KSR851947 LCN851946:LCN851947 LMJ851946:LMJ851947 LWF851946:LWF851947 MGB851946:MGB851947 MPX851946:MPX851947 MZT851946:MZT851947 NJP851946:NJP851947 NTL851946:NTL851947 ODH851946:ODH851947 OND851946:OND851947 OWZ851946:OWZ851947 PGV851946:PGV851947 PQR851946:PQR851947 QAN851946:QAN851947 QKJ851946:QKJ851947 QUF851946:QUF851947 REB851946:REB851947 RNX851946:RNX851947 RXT851946:RXT851947 SHP851946:SHP851947 SRL851946:SRL851947 TBH851946:TBH851947 TLD851946:TLD851947 TUZ851946:TUZ851947 UEV851946:UEV851947 UOR851946:UOR851947 UYN851946:UYN851947 VIJ851946:VIJ851947 VSF851946:VSF851947 WCB851946:WCB851947 WLX851946:WLX851947 WVT851946:WVT851947 F917482:F917483 JH917482:JH917483 TD917482:TD917483 ACZ917482:ACZ917483 AMV917482:AMV917483 AWR917482:AWR917483 BGN917482:BGN917483 BQJ917482:BQJ917483 CAF917482:CAF917483 CKB917482:CKB917483 CTX917482:CTX917483 DDT917482:DDT917483 DNP917482:DNP917483 DXL917482:DXL917483 EHH917482:EHH917483 ERD917482:ERD917483 FAZ917482:FAZ917483 FKV917482:FKV917483 FUR917482:FUR917483 GEN917482:GEN917483 GOJ917482:GOJ917483 GYF917482:GYF917483 HIB917482:HIB917483 HRX917482:HRX917483 IBT917482:IBT917483 ILP917482:ILP917483 IVL917482:IVL917483 JFH917482:JFH917483 JPD917482:JPD917483 JYZ917482:JYZ917483 KIV917482:KIV917483 KSR917482:KSR917483 LCN917482:LCN917483 LMJ917482:LMJ917483 LWF917482:LWF917483 MGB917482:MGB917483 MPX917482:MPX917483 MZT917482:MZT917483 NJP917482:NJP917483 NTL917482:NTL917483 ODH917482:ODH917483 OND917482:OND917483 OWZ917482:OWZ917483 PGV917482:PGV917483 PQR917482:PQR917483 QAN917482:QAN917483 QKJ917482:QKJ917483 QUF917482:QUF917483 REB917482:REB917483 RNX917482:RNX917483 RXT917482:RXT917483 SHP917482:SHP917483 SRL917482:SRL917483 TBH917482:TBH917483 TLD917482:TLD917483 TUZ917482:TUZ917483 UEV917482:UEV917483 UOR917482:UOR917483 UYN917482:UYN917483 VIJ917482:VIJ917483 VSF917482:VSF917483 WCB917482:WCB917483 WLX917482:WLX917483 WVT917482:WVT917483 F983018:F983019 JH983018:JH983019 TD983018:TD983019 ACZ983018:ACZ983019 AMV983018:AMV983019 AWR983018:AWR983019 BGN983018:BGN983019 BQJ983018:BQJ983019 CAF983018:CAF983019 CKB983018:CKB983019 CTX983018:CTX983019 DDT983018:DDT983019 DNP983018:DNP983019 DXL983018:DXL983019 EHH983018:EHH983019 ERD983018:ERD983019 FAZ983018:FAZ983019 FKV983018:FKV983019 FUR983018:FUR983019 GEN983018:GEN983019 GOJ983018:GOJ983019 GYF983018:GYF983019 HIB983018:HIB983019 HRX983018:HRX983019 IBT983018:IBT983019 ILP983018:ILP983019 IVL983018:IVL983019 JFH983018:JFH983019 JPD983018:JPD983019 JYZ983018:JYZ983019 KIV983018:KIV983019 KSR983018:KSR983019 LCN983018:LCN983019 LMJ983018:LMJ983019 LWF983018:LWF983019 MGB983018:MGB983019 MPX983018:MPX983019 MZT983018:MZT983019 NJP983018:NJP983019 NTL983018:NTL983019 ODH983018:ODH983019 OND983018:OND983019 OWZ983018:OWZ983019 PGV983018:PGV983019 PQR983018:PQR983019 QAN983018:QAN983019 QKJ983018:QKJ983019 QUF983018:QUF983019 REB983018:REB983019 RNX983018:RNX983019 RXT983018:RXT983019 SHP983018:SHP983019 SRL983018:SRL983019 TBH983018:TBH983019 TLD983018:TLD983019 TUZ983018:TUZ983019 UEV983018:UEV983019 UOR983018:UOR983019 UYN983018:UYN983019 VIJ983018:VIJ983019 VSF983018:VSF983019 WCB983018:WCB983019 WLX983018:WLX983019 WVT983018:WVT983019 F65511:F65512 JH65511:JH65512 TD65511:TD65512 ACZ65511:ACZ65512 AMV65511:AMV65512 AWR65511:AWR65512 BGN65511:BGN65512 BQJ65511:BQJ65512 CAF65511:CAF65512 CKB65511:CKB65512 CTX65511:CTX65512 DDT65511:DDT65512 DNP65511:DNP65512 DXL65511:DXL65512 EHH65511:EHH65512 ERD65511:ERD65512 FAZ65511:FAZ65512 FKV65511:FKV65512 FUR65511:FUR65512 GEN65511:GEN65512 GOJ65511:GOJ65512 GYF65511:GYF65512 HIB65511:HIB65512 HRX65511:HRX65512 IBT65511:IBT65512 ILP65511:ILP65512 IVL65511:IVL65512 JFH65511:JFH65512 JPD65511:JPD65512 JYZ65511:JYZ65512 KIV65511:KIV65512 KSR65511:KSR65512 LCN65511:LCN65512 LMJ65511:LMJ65512 LWF65511:LWF65512 MGB65511:MGB65512 MPX65511:MPX65512 MZT65511:MZT65512 NJP65511:NJP65512 NTL65511:NTL65512 ODH65511:ODH65512 OND65511:OND65512 OWZ65511:OWZ65512 PGV65511:PGV65512 PQR65511:PQR65512 QAN65511:QAN65512 QKJ65511:QKJ65512 QUF65511:QUF65512 REB65511:REB65512 RNX65511:RNX65512 RXT65511:RXT65512 SHP65511:SHP65512 SRL65511:SRL65512 TBH65511:TBH65512 TLD65511:TLD65512 TUZ65511:TUZ65512 UEV65511:UEV65512 UOR65511:UOR65512 UYN65511:UYN65512 VIJ65511:VIJ65512 VSF65511:VSF65512 WCB65511:WCB65512 WLX65511:WLX65512 WVT65511:WVT65512 F131047:F131048 JH131047:JH131048 TD131047:TD131048 ACZ131047:ACZ131048 AMV131047:AMV131048 AWR131047:AWR131048 BGN131047:BGN131048 BQJ131047:BQJ131048 CAF131047:CAF131048 CKB131047:CKB131048 CTX131047:CTX131048 DDT131047:DDT131048 DNP131047:DNP131048 DXL131047:DXL131048 EHH131047:EHH131048 ERD131047:ERD131048 FAZ131047:FAZ131048 FKV131047:FKV131048 FUR131047:FUR131048 GEN131047:GEN131048 GOJ131047:GOJ131048 GYF131047:GYF131048 HIB131047:HIB131048 HRX131047:HRX131048 IBT131047:IBT131048 ILP131047:ILP131048 IVL131047:IVL131048 JFH131047:JFH131048 JPD131047:JPD131048 JYZ131047:JYZ131048 KIV131047:KIV131048 KSR131047:KSR131048 LCN131047:LCN131048 LMJ131047:LMJ131048 LWF131047:LWF131048 MGB131047:MGB131048 MPX131047:MPX131048 MZT131047:MZT131048 NJP131047:NJP131048 NTL131047:NTL131048 ODH131047:ODH131048 OND131047:OND131048 OWZ131047:OWZ131048 PGV131047:PGV131048 PQR131047:PQR131048 QAN131047:QAN131048 QKJ131047:QKJ131048 QUF131047:QUF131048 REB131047:REB131048 RNX131047:RNX131048 RXT131047:RXT131048 SHP131047:SHP131048 SRL131047:SRL131048 TBH131047:TBH131048 TLD131047:TLD131048 TUZ131047:TUZ131048 UEV131047:UEV131048 UOR131047:UOR131048 UYN131047:UYN131048 VIJ131047:VIJ131048 VSF131047:VSF131048 WCB131047:WCB131048 WLX131047:WLX131048 WVT131047:WVT131048 F196583:F196584 JH196583:JH196584 TD196583:TD196584 ACZ196583:ACZ196584 AMV196583:AMV196584 AWR196583:AWR196584 BGN196583:BGN196584 BQJ196583:BQJ196584 CAF196583:CAF196584 CKB196583:CKB196584 CTX196583:CTX196584 DDT196583:DDT196584 DNP196583:DNP196584 DXL196583:DXL196584 EHH196583:EHH196584 ERD196583:ERD196584 FAZ196583:FAZ196584 FKV196583:FKV196584 FUR196583:FUR196584 GEN196583:GEN196584 GOJ196583:GOJ196584 GYF196583:GYF196584 HIB196583:HIB196584 HRX196583:HRX196584 IBT196583:IBT196584 ILP196583:ILP196584 IVL196583:IVL196584 JFH196583:JFH196584 JPD196583:JPD196584 JYZ196583:JYZ196584 KIV196583:KIV196584 KSR196583:KSR196584 LCN196583:LCN196584 LMJ196583:LMJ196584 LWF196583:LWF196584 MGB196583:MGB196584 MPX196583:MPX196584 MZT196583:MZT196584 NJP196583:NJP196584 NTL196583:NTL196584 ODH196583:ODH196584 OND196583:OND196584 OWZ196583:OWZ196584 PGV196583:PGV196584 PQR196583:PQR196584 QAN196583:QAN196584 QKJ196583:QKJ196584 QUF196583:QUF196584 REB196583:REB196584 RNX196583:RNX196584 RXT196583:RXT196584 SHP196583:SHP196584 SRL196583:SRL196584 TBH196583:TBH196584 TLD196583:TLD196584 TUZ196583:TUZ196584 UEV196583:UEV196584 UOR196583:UOR196584 UYN196583:UYN196584 VIJ196583:VIJ196584 VSF196583:VSF196584 WCB196583:WCB196584 WLX196583:WLX196584 WVT196583:WVT196584 F262119:F262120 JH262119:JH262120 TD262119:TD262120 ACZ262119:ACZ262120 AMV262119:AMV262120 AWR262119:AWR262120 BGN262119:BGN262120 BQJ262119:BQJ262120 CAF262119:CAF262120 CKB262119:CKB262120 CTX262119:CTX262120 DDT262119:DDT262120 DNP262119:DNP262120 DXL262119:DXL262120 EHH262119:EHH262120 ERD262119:ERD262120 FAZ262119:FAZ262120 FKV262119:FKV262120 FUR262119:FUR262120 GEN262119:GEN262120 GOJ262119:GOJ262120 GYF262119:GYF262120 HIB262119:HIB262120 HRX262119:HRX262120 IBT262119:IBT262120 ILP262119:ILP262120 IVL262119:IVL262120 JFH262119:JFH262120 JPD262119:JPD262120 JYZ262119:JYZ262120 KIV262119:KIV262120 KSR262119:KSR262120 LCN262119:LCN262120 LMJ262119:LMJ262120 LWF262119:LWF262120 MGB262119:MGB262120 MPX262119:MPX262120 MZT262119:MZT262120 NJP262119:NJP262120 NTL262119:NTL262120 ODH262119:ODH262120 OND262119:OND262120 OWZ262119:OWZ262120 PGV262119:PGV262120 PQR262119:PQR262120 QAN262119:QAN262120 QKJ262119:QKJ262120 QUF262119:QUF262120 REB262119:REB262120 RNX262119:RNX262120 RXT262119:RXT262120 SHP262119:SHP262120 SRL262119:SRL262120 TBH262119:TBH262120 TLD262119:TLD262120 TUZ262119:TUZ262120 UEV262119:UEV262120 UOR262119:UOR262120 UYN262119:UYN262120 VIJ262119:VIJ262120 VSF262119:VSF262120 WCB262119:WCB262120 WLX262119:WLX262120 WVT262119:WVT262120 F327655:F327656 JH327655:JH327656 TD327655:TD327656 ACZ327655:ACZ327656 AMV327655:AMV327656 AWR327655:AWR327656 BGN327655:BGN327656 BQJ327655:BQJ327656 CAF327655:CAF327656 CKB327655:CKB327656 CTX327655:CTX327656 DDT327655:DDT327656 DNP327655:DNP327656 DXL327655:DXL327656 EHH327655:EHH327656 ERD327655:ERD327656 FAZ327655:FAZ327656 FKV327655:FKV327656 FUR327655:FUR327656 GEN327655:GEN327656 GOJ327655:GOJ327656 GYF327655:GYF327656 HIB327655:HIB327656 HRX327655:HRX327656 IBT327655:IBT327656 ILP327655:ILP327656 IVL327655:IVL327656 JFH327655:JFH327656 JPD327655:JPD327656 JYZ327655:JYZ327656 KIV327655:KIV327656 KSR327655:KSR327656 LCN327655:LCN327656 LMJ327655:LMJ327656 LWF327655:LWF327656 MGB327655:MGB327656 MPX327655:MPX327656 MZT327655:MZT327656 NJP327655:NJP327656 NTL327655:NTL327656 ODH327655:ODH327656 OND327655:OND327656 OWZ327655:OWZ327656 PGV327655:PGV327656 PQR327655:PQR327656 QAN327655:QAN327656 QKJ327655:QKJ327656 QUF327655:QUF327656 REB327655:REB327656 RNX327655:RNX327656 RXT327655:RXT327656 SHP327655:SHP327656 SRL327655:SRL327656 TBH327655:TBH327656 TLD327655:TLD327656 TUZ327655:TUZ327656 UEV327655:UEV327656 UOR327655:UOR327656 UYN327655:UYN327656 VIJ327655:VIJ327656 VSF327655:VSF327656 WCB327655:WCB327656 WLX327655:WLX327656 WVT327655:WVT327656 F393191:F393192 JH393191:JH393192 TD393191:TD393192 ACZ393191:ACZ393192 AMV393191:AMV393192 AWR393191:AWR393192 BGN393191:BGN393192 BQJ393191:BQJ393192 CAF393191:CAF393192 CKB393191:CKB393192 CTX393191:CTX393192 DDT393191:DDT393192 DNP393191:DNP393192 DXL393191:DXL393192 EHH393191:EHH393192 ERD393191:ERD393192 FAZ393191:FAZ393192 FKV393191:FKV393192 FUR393191:FUR393192 GEN393191:GEN393192 GOJ393191:GOJ393192 GYF393191:GYF393192 HIB393191:HIB393192 HRX393191:HRX393192 IBT393191:IBT393192 ILP393191:ILP393192 IVL393191:IVL393192 JFH393191:JFH393192 JPD393191:JPD393192 JYZ393191:JYZ393192 KIV393191:KIV393192 KSR393191:KSR393192 LCN393191:LCN393192 LMJ393191:LMJ393192 LWF393191:LWF393192 MGB393191:MGB393192 MPX393191:MPX393192 MZT393191:MZT393192 NJP393191:NJP393192 NTL393191:NTL393192 ODH393191:ODH393192 OND393191:OND393192 OWZ393191:OWZ393192 PGV393191:PGV393192 PQR393191:PQR393192 QAN393191:QAN393192 QKJ393191:QKJ393192 QUF393191:QUF393192 REB393191:REB393192 RNX393191:RNX393192 RXT393191:RXT393192 SHP393191:SHP393192 SRL393191:SRL393192 TBH393191:TBH393192 TLD393191:TLD393192 TUZ393191:TUZ393192 UEV393191:UEV393192 UOR393191:UOR393192 UYN393191:UYN393192 VIJ393191:VIJ393192 VSF393191:VSF393192 WCB393191:WCB393192 WLX393191:WLX393192 WVT393191:WVT393192 F458727:F458728 JH458727:JH458728 TD458727:TD458728 ACZ458727:ACZ458728 AMV458727:AMV458728 AWR458727:AWR458728 BGN458727:BGN458728 BQJ458727:BQJ458728 CAF458727:CAF458728 CKB458727:CKB458728 CTX458727:CTX458728 DDT458727:DDT458728 DNP458727:DNP458728 DXL458727:DXL458728 EHH458727:EHH458728 ERD458727:ERD458728 FAZ458727:FAZ458728 FKV458727:FKV458728 FUR458727:FUR458728 GEN458727:GEN458728 GOJ458727:GOJ458728 GYF458727:GYF458728 HIB458727:HIB458728 HRX458727:HRX458728 IBT458727:IBT458728 ILP458727:ILP458728 IVL458727:IVL458728 JFH458727:JFH458728 JPD458727:JPD458728 JYZ458727:JYZ458728 KIV458727:KIV458728 KSR458727:KSR458728 LCN458727:LCN458728 LMJ458727:LMJ458728 LWF458727:LWF458728 MGB458727:MGB458728 MPX458727:MPX458728 MZT458727:MZT458728 NJP458727:NJP458728 NTL458727:NTL458728 ODH458727:ODH458728 OND458727:OND458728 OWZ458727:OWZ458728 PGV458727:PGV458728 PQR458727:PQR458728 QAN458727:QAN458728 QKJ458727:QKJ458728 QUF458727:QUF458728 REB458727:REB458728 RNX458727:RNX458728 RXT458727:RXT458728 SHP458727:SHP458728 SRL458727:SRL458728 TBH458727:TBH458728 TLD458727:TLD458728 TUZ458727:TUZ458728 UEV458727:UEV458728 UOR458727:UOR458728 UYN458727:UYN458728 VIJ458727:VIJ458728 VSF458727:VSF458728 WCB458727:WCB458728 WLX458727:WLX458728 WVT458727:WVT458728 F524263:F524264 JH524263:JH524264 TD524263:TD524264 ACZ524263:ACZ524264 AMV524263:AMV524264 AWR524263:AWR524264 BGN524263:BGN524264 BQJ524263:BQJ524264 CAF524263:CAF524264 CKB524263:CKB524264 CTX524263:CTX524264 DDT524263:DDT524264 DNP524263:DNP524264 DXL524263:DXL524264 EHH524263:EHH524264 ERD524263:ERD524264 FAZ524263:FAZ524264 FKV524263:FKV524264 FUR524263:FUR524264 GEN524263:GEN524264 GOJ524263:GOJ524264 GYF524263:GYF524264 HIB524263:HIB524264 HRX524263:HRX524264 IBT524263:IBT524264 ILP524263:ILP524264 IVL524263:IVL524264 JFH524263:JFH524264 JPD524263:JPD524264 JYZ524263:JYZ524264 KIV524263:KIV524264 KSR524263:KSR524264 LCN524263:LCN524264 LMJ524263:LMJ524264 LWF524263:LWF524264 MGB524263:MGB524264 MPX524263:MPX524264 MZT524263:MZT524264 NJP524263:NJP524264 NTL524263:NTL524264 ODH524263:ODH524264 OND524263:OND524264 OWZ524263:OWZ524264 PGV524263:PGV524264 PQR524263:PQR524264 QAN524263:QAN524264 QKJ524263:QKJ524264 QUF524263:QUF524264 REB524263:REB524264 RNX524263:RNX524264 RXT524263:RXT524264 SHP524263:SHP524264 SRL524263:SRL524264 TBH524263:TBH524264 TLD524263:TLD524264 TUZ524263:TUZ524264 UEV524263:UEV524264 UOR524263:UOR524264 UYN524263:UYN524264 VIJ524263:VIJ524264 VSF524263:VSF524264 WCB524263:WCB524264 WLX524263:WLX524264 WVT524263:WVT524264 F589799:F589800 JH589799:JH589800 TD589799:TD589800 ACZ589799:ACZ589800 AMV589799:AMV589800 AWR589799:AWR589800 BGN589799:BGN589800 BQJ589799:BQJ589800 CAF589799:CAF589800 CKB589799:CKB589800 CTX589799:CTX589800 DDT589799:DDT589800 DNP589799:DNP589800 DXL589799:DXL589800 EHH589799:EHH589800 ERD589799:ERD589800 FAZ589799:FAZ589800 FKV589799:FKV589800 FUR589799:FUR589800 GEN589799:GEN589800 GOJ589799:GOJ589800 GYF589799:GYF589800 HIB589799:HIB589800 HRX589799:HRX589800 IBT589799:IBT589800 ILP589799:ILP589800 IVL589799:IVL589800 JFH589799:JFH589800 JPD589799:JPD589800 JYZ589799:JYZ589800 KIV589799:KIV589800 KSR589799:KSR589800 LCN589799:LCN589800 LMJ589799:LMJ589800 LWF589799:LWF589800 MGB589799:MGB589800 MPX589799:MPX589800 MZT589799:MZT589800 NJP589799:NJP589800 NTL589799:NTL589800 ODH589799:ODH589800 OND589799:OND589800 OWZ589799:OWZ589800 PGV589799:PGV589800 PQR589799:PQR589800 QAN589799:QAN589800 QKJ589799:QKJ589800 QUF589799:QUF589800 REB589799:REB589800 RNX589799:RNX589800 RXT589799:RXT589800 SHP589799:SHP589800 SRL589799:SRL589800 TBH589799:TBH589800 TLD589799:TLD589800 TUZ589799:TUZ589800 UEV589799:UEV589800 UOR589799:UOR589800 UYN589799:UYN589800 VIJ589799:VIJ589800 VSF589799:VSF589800 WCB589799:WCB589800 WLX589799:WLX589800 WVT589799:WVT589800 F655335:F655336 JH655335:JH655336 TD655335:TD655336 ACZ655335:ACZ655336 AMV655335:AMV655336 AWR655335:AWR655336 BGN655335:BGN655336 BQJ655335:BQJ655336 CAF655335:CAF655336 CKB655335:CKB655336 CTX655335:CTX655336 DDT655335:DDT655336 DNP655335:DNP655336 DXL655335:DXL655336 EHH655335:EHH655336 ERD655335:ERD655336 FAZ655335:FAZ655336 FKV655335:FKV655336 FUR655335:FUR655336 GEN655335:GEN655336 GOJ655335:GOJ655336 GYF655335:GYF655336 HIB655335:HIB655336 HRX655335:HRX655336 IBT655335:IBT655336 ILP655335:ILP655336 IVL655335:IVL655336 JFH655335:JFH655336 JPD655335:JPD655336 JYZ655335:JYZ655336 KIV655335:KIV655336 KSR655335:KSR655336 LCN655335:LCN655336 LMJ655335:LMJ655336 LWF655335:LWF655336 MGB655335:MGB655336 MPX655335:MPX655336 MZT655335:MZT655336 NJP655335:NJP655336 NTL655335:NTL655336 ODH655335:ODH655336 OND655335:OND655336 OWZ655335:OWZ655336 PGV655335:PGV655336 PQR655335:PQR655336 QAN655335:QAN655336 QKJ655335:QKJ655336 QUF655335:QUF655336 REB655335:REB655336 RNX655335:RNX655336 RXT655335:RXT655336 SHP655335:SHP655336 SRL655335:SRL655336 TBH655335:TBH655336 TLD655335:TLD655336 TUZ655335:TUZ655336 UEV655335:UEV655336 UOR655335:UOR655336 UYN655335:UYN655336 VIJ655335:VIJ655336 VSF655335:VSF655336 WCB655335:WCB655336 WLX655335:WLX655336 WVT655335:WVT655336 F720871:F720872 JH720871:JH720872 TD720871:TD720872 ACZ720871:ACZ720872 AMV720871:AMV720872 AWR720871:AWR720872 BGN720871:BGN720872 BQJ720871:BQJ720872 CAF720871:CAF720872 CKB720871:CKB720872 CTX720871:CTX720872 DDT720871:DDT720872 DNP720871:DNP720872 DXL720871:DXL720872 EHH720871:EHH720872 ERD720871:ERD720872 FAZ720871:FAZ720872 FKV720871:FKV720872 FUR720871:FUR720872 GEN720871:GEN720872 GOJ720871:GOJ720872 GYF720871:GYF720872 HIB720871:HIB720872 HRX720871:HRX720872 IBT720871:IBT720872 ILP720871:ILP720872 IVL720871:IVL720872 JFH720871:JFH720872 JPD720871:JPD720872 JYZ720871:JYZ720872 KIV720871:KIV720872 KSR720871:KSR720872 LCN720871:LCN720872 LMJ720871:LMJ720872 LWF720871:LWF720872 MGB720871:MGB720872 MPX720871:MPX720872 MZT720871:MZT720872 NJP720871:NJP720872 NTL720871:NTL720872 ODH720871:ODH720872 OND720871:OND720872 OWZ720871:OWZ720872 PGV720871:PGV720872 PQR720871:PQR720872 QAN720871:QAN720872 QKJ720871:QKJ720872 QUF720871:QUF720872 REB720871:REB720872 RNX720871:RNX720872 RXT720871:RXT720872 SHP720871:SHP720872 SRL720871:SRL720872 TBH720871:TBH720872 TLD720871:TLD720872 TUZ720871:TUZ720872 UEV720871:UEV720872 UOR720871:UOR720872 UYN720871:UYN720872 VIJ720871:VIJ720872 VSF720871:VSF720872 WCB720871:WCB720872 WLX720871:WLX720872 WVT720871:WVT720872 F786407:F786408 JH786407:JH786408 TD786407:TD786408 ACZ786407:ACZ786408 AMV786407:AMV786408 AWR786407:AWR786408 BGN786407:BGN786408 BQJ786407:BQJ786408 CAF786407:CAF786408 CKB786407:CKB786408 CTX786407:CTX786408 DDT786407:DDT786408 DNP786407:DNP786408 DXL786407:DXL786408 EHH786407:EHH786408 ERD786407:ERD786408 FAZ786407:FAZ786408 FKV786407:FKV786408 FUR786407:FUR786408 GEN786407:GEN786408 GOJ786407:GOJ786408 GYF786407:GYF786408 HIB786407:HIB786408 HRX786407:HRX786408 IBT786407:IBT786408 ILP786407:ILP786408 IVL786407:IVL786408 JFH786407:JFH786408 JPD786407:JPD786408 JYZ786407:JYZ786408 KIV786407:KIV786408 KSR786407:KSR786408 LCN786407:LCN786408 LMJ786407:LMJ786408 LWF786407:LWF786408 MGB786407:MGB786408 MPX786407:MPX786408 MZT786407:MZT786408 NJP786407:NJP786408 NTL786407:NTL786408 ODH786407:ODH786408 OND786407:OND786408 OWZ786407:OWZ786408 PGV786407:PGV786408 PQR786407:PQR786408 QAN786407:QAN786408 QKJ786407:QKJ786408 QUF786407:QUF786408 REB786407:REB786408 RNX786407:RNX786408 RXT786407:RXT786408 SHP786407:SHP786408 SRL786407:SRL786408 TBH786407:TBH786408 TLD786407:TLD786408 TUZ786407:TUZ786408 UEV786407:UEV786408 UOR786407:UOR786408 UYN786407:UYN786408 VIJ786407:VIJ786408 VSF786407:VSF786408 WCB786407:WCB786408 WLX786407:WLX786408 WVT786407:WVT786408 F851943:F851944 JH851943:JH851944 TD851943:TD851944 ACZ851943:ACZ851944 AMV851943:AMV851944 AWR851943:AWR851944 BGN851943:BGN851944 BQJ851943:BQJ851944 CAF851943:CAF851944 CKB851943:CKB851944 CTX851943:CTX851944 DDT851943:DDT851944 DNP851943:DNP851944 DXL851943:DXL851944 EHH851943:EHH851944 ERD851943:ERD851944 FAZ851943:FAZ851944 FKV851943:FKV851944 FUR851943:FUR851944 GEN851943:GEN851944 GOJ851943:GOJ851944 GYF851943:GYF851944 HIB851943:HIB851944 HRX851943:HRX851944 IBT851943:IBT851944 ILP851943:ILP851944 IVL851943:IVL851944 JFH851943:JFH851944 JPD851943:JPD851944 JYZ851943:JYZ851944 KIV851943:KIV851944 KSR851943:KSR851944 LCN851943:LCN851944 LMJ851943:LMJ851944 LWF851943:LWF851944 MGB851943:MGB851944 MPX851943:MPX851944 MZT851943:MZT851944 NJP851943:NJP851944 NTL851943:NTL851944 ODH851943:ODH851944 OND851943:OND851944 OWZ851943:OWZ851944 PGV851943:PGV851944 PQR851943:PQR851944 QAN851943:QAN851944 QKJ851943:QKJ851944 QUF851943:QUF851944 REB851943:REB851944 RNX851943:RNX851944 RXT851943:RXT851944 SHP851943:SHP851944 SRL851943:SRL851944 TBH851943:TBH851944 TLD851943:TLD851944 TUZ851943:TUZ851944 UEV851943:UEV851944 UOR851943:UOR851944 UYN851943:UYN851944 VIJ851943:VIJ851944 VSF851943:VSF851944 WCB851943:WCB851944 WLX851943:WLX851944 WVT851943:WVT851944 F917479:F917480 JH917479:JH917480 TD917479:TD917480 ACZ917479:ACZ917480 AMV917479:AMV917480 AWR917479:AWR917480 BGN917479:BGN917480 BQJ917479:BQJ917480 CAF917479:CAF917480 CKB917479:CKB917480 CTX917479:CTX917480 DDT917479:DDT917480 DNP917479:DNP917480 DXL917479:DXL917480 EHH917479:EHH917480 ERD917479:ERD917480 FAZ917479:FAZ917480 FKV917479:FKV917480 FUR917479:FUR917480 GEN917479:GEN917480 GOJ917479:GOJ917480 GYF917479:GYF917480 HIB917479:HIB917480 HRX917479:HRX917480 IBT917479:IBT917480 ILP917479:ILP917480 IVL917479:IVL917480 JFH917479:JFH917480 JPD917479:JPD917480 JYZ917479:JYZ917480 KIV917479:KIV917480 KSR917479:KSR917480 LCN917479:LCN917480 LMJ917479:LMJ917480 LWF917479:LWF917480 MGB917479:MGB917480 MPX917479:MPX917480 MZT917479:MZT917480 NJP917479:NJP917480 NTL917479:NTL917480 ODH917479:ODH917480 OND917479:OND917480 OWZ917479:OWZ917480 PGV917479:PGV917480 PQR917479:PQR917480 QAN917479:QAN917480 QKJ917479:QKJ917480 QUF917479:QUF917480 REB917479:REB917480 RNX917479:RNX917480 RXT917479:RXT917480 SHP917479:SHP917480 SRL917479:SRL917480 TBH917479:TBH917480 TLD917479:TLD917480 TUZ917479:TUZ917480 UEV917479:UEV917480 UOR917479:UOR917480 UYN917479:UYN917480 VIJ917479:VIJ917480 VSF917479:VSF917480 WCB917479:WCB917480 WLX917479:WLX917480 WVT917479:WVT917480 F983015:F983016 JH983015:JH983016 TD983015:TD983016 ACZ983015:ACZ983016 AMV983015:AMV983016 AWR983015:AWR983016 BGN983015:BGN983016 BQJ983015:BQJ983016 CAF983015:CAF983016 CKB983015:CKB983016 CTX983015:CTX983016 DDT983015:DDT983016 DNP983015:DNP983016 DXL983015:DXL983016 EHH983015:EHH983016 ERD983015:ERD983016 FAZ983015:FAZ983016 FKV983015:FKV983016 FUR983015:FUR983016 GEN983015:GEN983016 GOJ983015:GOJ983016 GYF983015:GYF983016 HIB983015:HIB983016 HRX983015:HRX983016 IBT983015:IBT983016 ILP983015:ILP983016 IVL983015:IVL983016 JFH983015:JFH983016 JPD983015:JPD983016 JYZ983015:JYZ983016 KIV983015:KIV983016 KSR983015:KSR983016 LCN983015:LCN983016 LMJ983015:LMJ983016 LWF983015:LWF983016 MGB983015:MGB983016 MPX983015:MPX983016 MZT983015:MZT983016 NJP983015:NJP983016 NTL983015:NTL983016 ODH983015:ODH983016 OND983015:OND983016 OWZ983015:OWZ983016 PGV983015:PGV983016 PQR983015:PQR983016 QAN983015:QAN983016 QKJ983015:QKJ983016 QUF983015:QUF983016 REB983015:REB983016 RNX983015:RNX983016 RXT983015:RXT983016 SHP983015:SHP983016 SRL983015:SRL983016 TBH983015:TBH983016 TLD983015:TLD983016 TUZ983015:TUZ983016 UEV983015:UEV983016 UOR983015:UOR983016 UYN983015:UYN983016 VIJ983015:VIJ983016 VSF983015:VSF983016 WCB983015:WCB983016 WLX983015:WLX983016 WVT983015:WVT983016 E65509:F65510 JG65509:JH65510 TC65509:TD65510 ACY65509:ACZ65510 AMU65509:AMV65510 AWQ65509:AWR65510 BGM65509:BGN65510 BQI65509:BQJ65510 CAE65509:CAF65510 CKA65509:CKB65510 CTW65509:CTX65510 DDS65509:DDT65510 DNO65509:DNP65510 DXK65509:DXL65510 EHG65509:EHH65510 ERC65509:ERD65510 FAY65509:FAZ65510 FKU65509:FKV65510 FUQ65509:FUR65510 GEM65509:GEN65510 GOI65509:GOJ65510 GYE65509:GYF65510 HIA65509:HIB65510 HRW65509:HRX65510 IBS65509:IBT65510 ILO65509:ILP65510 IVK65509:IVL65510 JFG65509:JFH65510 JPC65509:JPD65510 JYY65509:JYZ65510 KIU65509:KIV65510 KSQ65509:KSR65510 LCM65509:LCN65510 LMI65509:LMJ65510 LWE65509:LWF65510 MGA65509:MGB65510 MPW65509:MPX65510 MZS65509:MZT65510 NJO65509:NJP65510 NTK65509:NTL65510 ODG65509:ODH65510 ONC65509:OND65510 OWY65509:OWZ65510 PGU65509:PGV65510 PQQ65509:PQR65510 QAM65509:QAN65510 QKI65509:QKJ65510 QUE65509:QUF65510 REA65509:REB65510 RNW65509:RNX65510 RXS65509:RXT65510 SHO65509:SHP65510 SRK65509:SRL65510 TBG65509:TBH65510 TLC65509:TLD65510 TUY65509:TUZ65510 UEU65509:UEV65510 UOQ65509:UOR65510 UYM65509:UYN65510 VII65509:VIJ65510 VSE65509:VSF65510 WCA65509:WCB65510 WLW65509:WLX65510 WVS65509:WVT65510 E131045:F131046 JG131045:JH131046 TC131045:TD131046 ACY131045:ACZ131046 AMU131045:AMV131046 AWQ131045:AWR131046 BGM131045:BGN131046 BQI131045:BQJ131046 CAE131045:CAF131046 CKA131045:CKB131046 CTW131045:CTX131046 DDS131045:DDT131046 DNO131045:DNP131046 DXK131045:DXL131046 EHG131045:EHH131046 ERC131045:ERD131046 FAY131045:FAZ131046 FKU131045:FKV131046 FUQ131045:FUR131046 GEM131045:GEN131046 GOI131045:GOJ131046 GYE131045:GYF131046 HIA131045:HIB131046 HRW131045:HRX131046 IBS131045:IBT131046 ILO131045:ILP131046 IVK131045:IVL131046 JFG131045:JFH131046 JPC131045:JPD131046 JYY131045:JYZ131046 KIU131045:KIV131046 KSQ131045:KSR131046 LCM131045:LCN131046 LMI131045:LMJ131046 LWE131045:LWF131046 MGA131045:MGB131046 MPW131045:MPX131046 MZS131045:MZT131046 NJO131045:NJP131046 NTK131045:NTL131046 ODG131045:ODH131046 ONC131045:OND131046 OWY131045:OWZ131046 PGU131045:PGV131046 PQQ131045:PQR131046 QAM131045:QAN131046 QKI131045:QKJ131046 QUE131045:QUF131046 REA131045:REB131046 RNW131045:RNX131046 RXS131045:RXT131046 SHO131045:SHP131046 SRK131045:SRL131046 TBG131045:TBH131046 TLC131045:TLD131046 TUY131045:TUZ131046 UEU131045:UEV131046 UOQ131045:UOR131046 UYM131045:UYN131046 VII131045:VIJ131046 VSE131045:VSF131046 WCA131045:WCB131046 WLW131045:WLX131046 WVS131045:WVT131046 E196581:F196582 JG196581:JH196582 TC196581:TD196582 ACY196581:ACZ196582 AMU196581:AMV196582 AWQ196581:AWR196582 BGM196581:BGN196582 BQI196581:BQJ196582 CAE196581:CAF196582 CKA196581:CKB196582 CTW196581:CTX196582 DDS196581:DDT196582 DNO196581:DNP196582 DXK196581:DXL196582 EHG196581:EHH196582 ERC196581:ERD196582 FAY196581:FAZ196582 FKU196581:FKV196582 FUQ196581:FUR196582 GEM196581:GEN196582 GOI196581:GOJ196582 GYE196581:GYF196582 HIA196581:HIB196582 HRW196581:HRX196582 IBS196581:IBT196582 ILO196581:ILP196582 IVK196581:IVL196582 JFG196581:JFH196582 JPC196581:JPD196582 JYY196581:JYZ196582 KIU196581:KIV196582 KSQ196581:KSR196582 LCM196581:LCN196582 LMI196581:LMJ196582 LWE196581:LWF196582 MGA196581:MGB196582 MPW196581:MPX196582 MZS196581:MZT196582 NJO196581:NJP196582 NTK196581:NTL196582 ODG196581:ODH196582 ONC196581:OND196582 OWY196581:OWZ196582 PGU196581:PGV196582 PQQ196581:PQR196582 QAM196581:QAN196582 QKI196581:QKJ196582 QUE196581:QUF196582 REA196581:REB196582 RNW196581:RNX196582 RXS196581:RXT196582 SHO196581:SHP196582 SRK196581:SRL196582 TBG196581:TBH196582 TLC196581:TLD196582 TUY196581:TUZ196582 UEU196581:UEV196582 UOQ196581:UOR196582 UYM196581:UYN196582 VII196581:VIJ196582 VSE196581:VSF196582 WCA196581:WCB196582 WLW196581:WLX196582 WVS196581:WVT196582 E262117:F262118 JG262117:JH262118 TC262117:TD262118 ACY262117:ACZ262118 AMU262117:AMV262118 AWQ262117:AWR262118 BGM262117:BGN262118 BQI262117:BQJ262118 CAE262117:CAF262118 CKA262117:CKB262118 CTW262117:CTX262118 DDS262117:DDT262118 DNO262117:DNP262118 DXK262117:DXL262118 EHG262117:EHH262118 ERC262117:ERD262118 FAY262117:FAZ262118 FKU262117:FKV262118 FUQ262117:FUR262118 GEM262117:GEN262118 GOI262117:GOJ262118 GYE262117:GYF262118 HIA262117:HIB262118 HRW262117:HRX262118 IBS262117:IBT262118 ILO262117:ILP262118 IVK262117:IVL262118 JFG262117:JFH262118 JPC262117:JPD262118 JYY262117:JYZ262118 KIU262117:KIV262118 KSQ262117:KSR262118 LCM262117:LCN262118 LMI262117:LMJ262118 LWE262117:LWF262118 MGA262117:MGB262118 MPW262117:MPX262118 MZS262117:MZT262118 NJO262117:NJP262118 NTK262117:NTL262118 ODG262117:ODH262118 ONC262117:OND262118 OWY262117:OWZ262118 PGU262117:PGV262118 PQQ262117:PQR262118 QAM262117:QAN262118 QKI262117:QKJ262118 QUE262117:QUF262118 REA262117:REB262118 RNW262117:RNX262118 RXS262117:RXT262118 SHO262117:SHP262118 SRK262117:SRL262118 TBG262117:TBH262118 TLC262117:TLD262118 TUY262117:TUZ262118 UEU262117:UEV262118 UOQ262117:UOR262118 UYM262117:UYN262118 VII262117:VIJ262118 VSE262117:VSF262118 WCA262117:WCB262118 WLW262117:WLX262118 WVS262117:WVT262118 E327653:F327654 JG327653:JH327654 TC327653:TD327654 ACY327653:ACZ327654 AMU327653:AMV327654 AWQ327653:AWR327654 BGM327653:BGN327654 BQI327653:BQJ327654 CAE327653:CAF327654 CKA327653:CKB327654 CTW327653:CTX327654 DDS327653:DDT327654 DNO327653:DNP327654 DXK327653:DXL327654 EHG327653:EHH327654 ERC327653:ERD327654 FAY327653:FAZ327654 FKU327653:FKV327654 FUQ327653:FUR327654 GEM327653:GEN327654 GOI327653:GOJ327654 GYE327653:GYF327654 HIA327653:HIB327654 HRW327653:HRX327654 IBS327653:IBT327654 ILO327653:ILP327654 IVK327653:IVL327654 JFG327653:JFH327654 JPC327653:JPD327654 JYY327653:JYZ327654 KIU327653:KIV327654 KSQ327653:KSR327654 LCM327653:LCN327654 LMI327653:LMJ327654 LWE327653:LWF327654 MGA327653:MGB327654 MPW327653:MPX327654 MZS327653:MZT327654 NJO327653:NJP327654 NTK327653:NTL327654 ODG327653:ODH327654 ONC327653:OND327654 OWY327653:OWZ327654 PGU327653:PGV327654 PQQ327653:PQR327654 QAM327653:QAN327654 QKI327653:QKJ327654 QUE327653:QUF327654 REA327653:REB327654 RNW327653:RNX327654 RXS327653:RXT327654 SHO327653:SHP327654 SRK327653:SRL327654 TBG327653:TBH327654 TLC327653:TLD327654 TUY327653:TUZ327654 UEU327653:UEV327654 UOQ327653:UOR327654 UYM327653:UYN327654 VII327653:VIJ327654 VSE327653:VSF327654 WCA327653:WCB327654 WLW327653:WLX327654 WVS327653:WVT327654 E393189:F393190 JG393189:JH393190 TC393189:TD393190 ACY393189:ACZ393190 AMU393189:AMV393190 AWQ393189:AWR393190 BGM393189:BGN393190 BQI393189:BQJ393190 CAE393189:CAF393190 CKA393189:CKB393190 CTW393189:CTX393190 DDS393189:DDT393190 DNO393189:DNP393190 DXK393189:DXL393190 EHG393189:EHH393190 ERC393189:ERD393190 FAY393189:FAZ393190 FKU393189:FKV393190 FUQ393189:FUR393190 GEM393189:GEN393190 GOI393189:GOJ393190 GYE393189:GYF393190 HIA393189:HIB393190 HRW393189:HRX393190 IBS393189:IBT393190 ILO393189:ILP393190 IVK393189:IVL393190 JFG393189:JFH393190 JPC393189:JPD393190 JYY393189:JYZ393190 KIU393189:KIV393190 KSQ393189:KSR393190 LCM393189:LCN393190 LMI393189:LMJ393190 LWE393189:LWF393190 MGA393189:MGB393190 MPW393189:MPX393190 MZS393189:MZT393190 NJO393189:NJP393190 NTK393189:NTL393190 ODG393189:ODH393190 ONC393189:OND393190 OWY393189:OWZ393190 PGU393189:PGV393190 PQQ393189:PQR393190 QAM393189:QAN393190 QKI393189:QKJ393190 QUE393189:QUF393190 REA393189:REB393190 RNW393189:RNX393190 RXS393189:RXT393190 SHO393189:SHP393190 SRK393189:SRL393190 TBG393189:TBH393190 TLC393189:TLD393190 TUY393189:TUZ393190 UEU393189:UEV393190 UOQ393189:UOR393190 UYM393189:UYN393190 VII393189:VIJ393190 VSE393189:VSF393190 WCA393189:WCB393190 WLW393189:WLX393190 WVS393189:WVT393190 E458725:F458726 JG458725:JH458726 TC458725:TD458726 ACY458725:ACZ458726 AMU458725:AMV458726 AWQ458725:AWR458726 BGM458725:BGN458726 BQI458725:BQJ458726 CAE458725:CAF458726 CKA458725:CKB458726 CTW458725:CTX458726 DDS458725:DDT458726 DNO458725:DNP458726 DXK458725:DXL458726 EHG458725:EHH458726 ERC458725:ERD458726 FAY458725:FAZ458726 FKU458725:FKV458726 FUQ458725:FUR458726 GEM458725:GEN458726 GOI458725:GOJ458726 GYE458725:GYF458726 HIA458725:HIB458726 HRW458725:HRX458726 IBS458725:IBT458726 ILO458725:ILP458726 IVK458725:IVL458726 JFG458725:JFH458726 JPC458725:JPD458726 JYY458725:JYZ458726 KIU458725:KIV458726 KSQ458725:KSR458726 LCM458725:LCN458726 LMI458725:LMJ458726 LWE458725:LWF458726 MGA458725:MGB458726 MPW458725:MPX458726 MZS458725:MZT458726 NJO458725:NJP458726 NTK458725:NTL458726 ODG458725:ODH458726 ONC458725:OND458726 OWY458725:OWZ458726 PGU458725:PGV458726 PQQ458725:PQR458726 QAM458725:QAN458726 QKI458725:QKJ458726 QUE458725:QUF458726 REA458725:REB458726 RNW458725:RNX458726 RXS458725:RXT458726 SHO458725:SHP458726 SRK458725:SRL458726 TBG458725:TBH458726 TLC458725:TLD458726 TUY458725:TUZ458726 UEU458725:UEV458726 UOQ458725:UOR458726 UYM458725:UYN458726 VII458725:VIJ458726 VSE458725:VSF458726 WCA458725:WCB458726 WLW458725:WLX458726 WVS458725:WVT458726 E524261:F524262 JG524261:JH524262 TC524261:TD524262 ACY524261:ACZ524262 AMU524261:AMV524262 AWQ524261:AWR524262 BGM524261:BGN524262 BQI524261:BQJ524262 CAE524261:CAF524262 CKA524261:CKB524262 CTW524261:CTX524262 DDS524261:DDT524262 DNO524261:DNP524262 DXK524261:DXL524262 EHG524261:EHH524262 ERC524261:ERD524262 FAY524261:FAZ524262 FKU524261:FKV524262 FUQ524261:FUR524262 GEM524261:GEN524262 GOI524261:GOJ524262 GYE524261:GYF524262 HIA524261:HIB524262 HRW524261:HRX524262 IBS524261:IBT524262 ILO524261:ILP524262 IVK524261:IVL524262 JFG524261:JFH524262 JPC524261:JPD524262 JYY524261:JYZ524262 KIU524261:KIV524262 KSQ524261:KSR524262 LCM524261:LCN524262 LMI524261:LMJ524262 LWE524261:LWF524262 MGA524261:MGB524262 MPW524261:MPX524262 MZS524261:MZT524262 NJO524261:NJP524262 NTK524261:NTL524262 ODG524261:ODH524262 ONC524261:OND524262 OWY524261:OWZ524262 PGU524261:PGV524262 PQQ524261:PQR524262 QAM524261:QAN524262 QKI524261:QKJ524262 QUE524261:QUF524262 REA524261:REB524262 RNW524261:RNX524262 RXS524261:RXT524262 SHO524261:SHP524262 SRK524261:SRL524262 TBG524261:TBH524262 TLC524261:TLD524262 TUY524261:TUZ524262 UEU524261:UEV524262 UOQ524261:UOR524262 UYM524261:UYN524262 VII524261:VIJ524262 VSE524261:VSF524262 WCA524261:WCB524262 WLW524261:WLX524262 WVS524261:WVT524262 E589797:F589798 JG589797:JH589798 TC589797:TD589798 ACY589797:ACZ589798 AMU589797:AMV589798 AWQ589797:AWR589798 BGM589797:BGN589798 BQI589797:BQJ589798 CAE589797:CAF589798 CKA589797:CKB589798 CTW589797:CTX589798 DDS589797:DDT589798 DNO589797:DNP589798 DXK589797:DXL589798 EHG589797:EHH589798 ERC589797:ERD589798 FAY589797:FAZ589798 FKU589797:FKV589798 FUQ589797:FUR589798 GEM589797:GEN589798 GOI589797:GOJ589798 GYE589797:GYF589798 HIA589797:HIB589798 HRW589797:HRX589798 IBS589797:IBT589798 ILO589797:ILP589798 IVK589797:IVL589798 JFG589797:JFH589798 JPC589797:JPD589798 JYY589797:JYZ589798 KIU589797:KIV589798 KSQ589797:KSR589798 LCM589797:LCN589798 LMI589797:LMJ589798 LWE589797:LWF589798 MGA589797:MGB589798 MPW589797:MPX589798 MZS589797:MZT589798 NJO589797:NJP589798 NTK589797:NTL589798 ODG589797:ODH589798 ONC589797:OND589798 OWY589797:OWZ589798 PGU589797:PGV589798 PQQ589797:PQR589798 QAM589797:QAN589798 QKI589797:QKJ589798 QUE589797:QUF589798 REA589797:REB589798 RNW589797:RNX589798 RXS589797:RXT589798 SHO589797:SHP589798 SRK589797:SRL589798 TBG589797:TBH589798 TLC589797:TLD589798 TUY589797:TUZ589798 UEU589797:UEV589798 UOQ589797:UOR589798 UYM589797:UYN589798 VII589797:VIJ589798 VSE589797:VSF589798 WCA589797:WCB589798 WLW589797:WLX589798 WVS589797:WVT589798 E655333:F655334 JG655333:JH655334 TC655333:TD655334 ACY655333:ACZ655334 AMU655333:AMV655334 AWQ655333:AWR655334 BGM655333:BGN655334 BQI655333:BQJ655334 CAE655333:CAF655334 CKA655333:CKB655334 CTW655333:CTX655334 DDS655333:DDT655334 DNO655333:DNP655334 DXK655333:DXL655334 EHG655333:EHH655334 ERC655333:ERD655334 FAY655333:FAZ655334 FKU655333:FKV655334 FUQ655333:FUR655334 GEM655333:GEN655334 GOI655333:GOJ655334 GYE655333:GYF655334 HIA655333:HIB655334 HRW655333:HRX655334 IBS655333:IBT655334 ILO655333:ILP655334 IVK655333:IVL655334 JFG655333:JFH655334 JPC655333:JPD655334 JYY655333:JYZ655334 KIU655333:KIV655334 KSQ655333:KSR655334 LCM655333:LCN655334 LMI655333:LMJ655334 LWE655333:LWF655334 MGA655333:MGB655334 MPW655333:MPX655334 MZS655333:MZT655334 NJO655333:NJP655334 NTK655333:NTL655334 ODG655333:ODH655334 ONC655333:OND655334 OWY655333:OWZ655334 PGU655333:PGV655334 PQQ655333:PQR655334 QAM655333:QAN655334 QKI655333:QKJ655334 QUE655333:QUF655334 REA655333:REB655334 RNW655333:RNX655334 RXS655333:RXT655334 SHO655333:SHP655334 SRK655333:SRL655334 TBG655333:TBH655334 TLC655333:TLD655334 TUY655333:TUZ655334 UEU655333:UEV655334 UOQ655333:UOR655334 UYM655333:UYN655334 VII655333:VIJ655334 VSE655333:VSF655334 WCA655333:WCB655334 WLW655333:WLX655334 WVS655333:WVT655334 E720869:F720870 JG720869:JH720870 TC720869:TD720870 ACY720869:ACZ720870 AMU720869:AMV720870 AWQ720869:AWR720870 BGM720869:BGN720870 BQI720869:BQJ720870 CAE720869:CAF720870 CKA720869:CKB720870 CTW720869:CTX720870 DDS720869:DDT720870 DNO720869:DNP720870 DXK720869:DXL720870 EHG720869:EHH720870 ERC720869:ERD720870 FAY720869:FAZ720870 FKU720869:FKV720870 FUQ720869:FUR720870 GEM720869:GEN720870 GOI720869:GOJ720870 GYE720869:GYF720870 HIA720869:HIB720870 HRW720869:HRX720870 IBS720869:IBT720870 ILO720869:ILP720870 IVK720869:IVL720870 JFG720869:JFH720870 JPC720869:JPD720870 JYY720869:JYZ720870 KIU720869:KIV720870 KSQ720869:KSR720870 LCM720869:LCN720870 LMI720869:LMJ720870 LWE720869:LWF720870 MGA720869:MGB720870 MPW720869:MPX720870 MZS720869:MZT720870 NJO720869:NJP720870 NTK720869:NTL720870 ODG720869:ODH720870 ONC720869:OND720870 OWY720869:OWZ720870 PGU720869:PGV720870 PQQ720869:PQR720870 QAM720869:QAN720870 QKI720869:QKJ720870 QUE720869:QUF720870 REA720869:REB720870 RNW720869:RNX720870 RXS720869:RXT720870 SHO720869:SHP720870 SRK720869:SRL720870 TBG720869:TBH720870 TLC720869:TLD720870 TUY720869:TUZ720870 UEU720869:UEV720870 UOQ720869:UOR720870 UYM720869:UYN720870 VII720869:VIJ720870 VSE720869:VSF720870 WCA720869:WCB720870 WLW720869:WLX720870 WVS720869:WVT720870 E786405:F786406 JG786405:JH786406 TC786405:TD786406 ACY786405:ACZ786406 AMU786405:AMV786406 AWQ786405:AWR786406 BGM786405:BGN786406 BQI786405:BQJ786406 CAE786405:CAF786406 CKA786405:CKB786406 CTW786405:CTX786406 DDS786405:DDT786406 DNO786405:DNP786406 DXK786405:DXL786406 EHG786405:EHH786406 ERC786405:ERD786406 FAY786405:FAZ786406 FKU786405:FKV786406 FUQ786405:FUR786406 GEM786405:GEN786406 GOI786405:GOJ786406 GYE786405:GYF786406 HIA786405:HIB786406 HRW786405:HRX786406 IBS786405:IBT786406 ILO786405:ILP786406 IVK786405:IVL786406 JFG786405:JFH786406 JPC786405:JPD786406 JYY786405:JYZ786406 KIU786405:KIV786406 KSQ786405:KSR786406 LCM786405:LCN786406 LMI786405:LMJ786406 LWE786405:LWF786406 MGA786405:MGB786406 MPW786405:MPX786406 MZS786405:MZT786406 NJO786405:NJP786406 NTK786405:NTL786406 ODG786405:ODH786406 ONC786405:OND786406 OWY786405:OWZ786406 PGU786405:PGV786406 PQQ786405:PQR786406 QAM786405:QAN786406 QKI786405:QKJ786406 QUE786405:QUF786406 REA786405:REB786406 RNW786405:RNX786406 RXS786405:RXT786406 SHO786405:SHP786406 SRK786405:SRL786406 TBG786405:TBH786406 TLC786405:TLD786406 TUY786405:TUZ786406 UEU786405:UEV786406 UOQ786405:UOR786406 UYM786405:UYN786406 VII786405:VIJ786406 VSE786405:VSF786406 WCA786405:WCB786406 WLW786405:WLX786406 WVS786405:WVT786406 E851941:F851942 JG851941:JH851942 TC851941:TD851942 ACY851941:ACZ851942 AMU851941:AMV851942 AWQ851941:AWR851942 BGM851941:BGN851942 BQI851941:BQJ851942 CAE851941:CAF851942 CKA851941:CKB851942 CTW851941:CTX851942 DDS851941:DDT851942 DNO851941:DNP851942 DXK851941:DXL851942 EHG851941:EHH851942 ERC851941:ERD851942 FAY851941:FAZ851942 FKU851941:FKV851942 FUQ851941:FUR851942 GEM851941:GEN851942 GOI851941:GOJ851942 GYE851941:GYF851942 HIA851941:HIB851942 HRW851941:HRX851942 IBS851941:IBT851942 ILO851941:ILP851942 IVK851941:IVL851942 JFG851941:JFH851942 JPC851941:JPD851942 JYY851941:JYZ851942 KIU851941:KIV851942 KSQ851941:KSR851942 LCM851941:LCN851942 LMI851941:LMJ851942 LWE851941:LWF851942 MGA851941:MGB851942 MPW851941:MPX851942 MZS851941:MZT851942 NJO851941:NJP851942 NTK851941:NTL851942 ODG851941:ODH851942 ONC851941:OND851942 OWY851941:OWZ851942 PGU851941:PGV851942 PQQ851941:PQR851942 QAM851941:QAN851942 QKI851941:QKJ851942 QUE851941:QUF851942 REA851941:REB851942 RNW851941:RNX851942 RXS851941:RXT851942 SHO851941:SHP851942 SRK851941:SRL851942 TBG851941:TBH851942 TLC851941:TLD851942 TUY851941:TUZ851942 UEU851941:UEV851942 UOQ851941:UOR851942 UYM851941:UYN851942 VII851941:VIJ851942 VSE851941:VSF851942 WCA851941:WCB851942 WLW851941:WLX851942 WVS851941:WVT851942 E917477:F917478 JG917477:JH917478 TC917477:TD917478 ACY917477:ACZ917478 AMU917477:AMV917478 AWQ917477:AWR917478 BGM917477:BGN917478 BQI917477:BQJ917478 CAE917477:CAF917478 CKA917477:CKB917478 CTW917477:CTX917478 DDS917477:DDT917478 DNO917477:DNP917478 DXK917477:DXL917478 EHG917477:EHH917478 ERC917477:ERD917478 FAY917477:FAZ917478 FKU917477:FKV917478 FUQ917477:FUR917478 GEM917477:GEN917478 GOI917477:GOJ917478 GYE917477:GYF917478 HIA917477:HIB917478 HRW917477:HRX917478 IBS917477:IBT917478 ILO917477:ILP917478 IVK917477:IVL917478 JFG917477:JFH917478 JPC917477:JPD917478 JYY917477:JYZ917478 KIU917477:KIV917478 KSQ917477:KSR917478 LCM917477:LCN917478 LMI917477:LMJ917478 LWE917477:LWF917478 MGA917477:MGB917478 MPW917477:MPX917478 MZS917477:MZT917478 NJO917477:NJP917478 NTK917477:NTL917478 ODG917477:ODH917478 ONC917477:OND917478 OWY917477:OWZ917478 PGU917477:PGV917478 PQQ917477:PQR917478 QAM917477:QAN917478 QKI917477:QKJ917478 QUE917477:QUF917478 REA917477:REB917478 RNW917477:RNX917478 RXS917477:RXT917478 SHO917477:SHP917478 SRK917477:SRL917478 TBG917477:TBH917478 TLC917477:TLD917478 TUY917477:TUZ917478 UEU917477:UEV917478 UOQ917477:UOR917478 UYM917477:UYN917478 VII917477:VIJ917478 VSE917477:VSF917478 WCA917477:WCB917478 WLW917477:WLX917478 WVS917477:WVT917478 E983013:F983014 JG983013:JH983014 TC983013:TD983014 ACY983013:ACZ983014 AMU983013:AMV983014 AWQ983013:AWR983014 BGM983013:BGN983014 BQI983013:BQJ983014 CAE983013:CAF983014 CKA983013:CKB983014 CTW983013:CTX983014 DDS983013:DDT983014 DNO983013:DNP983014 DXK983013:DXL983014 EHG983013:EHH983014 ERC983013:ERD983014 FAY983013:FAZ983014 FKU983013:FKV983014 FUQ983013:FUR983014 GEM983013:GEN983014 GOI983013:GOJ983014 GYE983013:GYF983014 HIA983013:HIB983014 HRW983013:HRX983014 IBS983013:IBT983014 ILO983013:ILP983014 IVK983013:IVL983014 JFG983013:JFH983014 JPC983013:JPD983014 JYY983013:JYZ983014 KIU983013:KIV983014 KSQ983013:KSR983014 LCM983013:LCN983014 LMI983013:LMJ983014 LWE983013:LWF983014 MGA983013:MGB983014 MPW983013:MPX983014 MZS983013:MZT983014 NJO983013:NJP983014 NTK983013:NTL983014 ODG983013:ODH983014 ONC983013:OND983014 OWY983013:OWZ983014 PGU983013:PGV983014 PQQ983013:PQR983014 QAM983013:QAN983014 QKI983013:QKJ983014 QUE983013:QUF983014 REA983013:REB983014 RNW983013:RNX983014 RXS983013:RXT983014 SHO983013:SHP983014 SRK983013:SRL983014 TBG983013:TBH983014 TLC983013:TLD983014 TUY983013:TUZ983014 UEU983013:UEV983014 UOQ983013:UOR983014 UYM983013:UYN983014 VII983013:VIJ983014 VSE983013:VSF983014 WCA983013:WCB983014 WLW983013:WLX983014 WVS983013:WVT983014 E65511:E65515 JG65511:JG65515 TC65511:TC65515 ACY65511:ACY65515 AMU65511:AMU65515 AWQ65511:AWQ65515 BGM65511:BGM65515 BQI65511:BQI65515 CAE65511:CAE65515 CKA65511:CKA65515 CTW65511:CTW65515 DDS65511:DDS65515 DNO65511:DNO65515 DXK65511:DXK65515 EHG65511:EHG65515 ERC65511:ERC65515 FAY65511:FAY65515 FKU65511:FKU65515 FUQ65511:FUQ65515 GEM65511:GEM65515 GOI65511:GOI65515 GYE65511:GYE65515 HIA65511:HIA65515 HRW65511:HRW65515 IBS65511:IBS65515 ILO65511:ILO65515 IVK65511:IVK65515 JFG65511:JFG65515 JPC65511:JPC65515 JYY65511:JYY65515 KIU65511:KIU65515 KSQ65511:KSQ65515 LCM65511:LCM65515 LMI65511:LMI65515 LWE65511:LWE65515 MGA65511:MGA65515 MPW65511:MPW65515 MZS65511:MZS65515 NJO65511:NJO65515 NTK65511:NTK65515 ODG65511:ODG65515 ONC65511:ONC65515 OWY65511:OWY65515 PGU65511:PGU65515 PQQ65511:PQQ65515 QAM65511:QAM65515 QKI65511:QKI65515 QUE65511:QUE65515 REA65511:REA65515 RNW65511:RNW65515 RXS65511:RXS65515 SHO65511:SHO65515 SRK65511:SRK65515 TBG65511:TBG65515 TLC65511:TLC65515 TUY65511:TUY65515 UEU65511:UEU65515 UOQ65511:UOQ65515 UYM65511:UYM65515 VII65511:VII65515 VSE65511:VSE65515 WCA65511:WCA65515 WLW65511:WLW65515 WVS65511:WVS65515 E131047:E131051 JG131047:JG131051 TC131047:TC131051 ACY131047:ACY131051 AMU131047:AMU131051 AWQ131047:AWQ131051 BGM131047:BGM131051 BQI131047:BQI131051 CAE131047:CAE131051 CKA131047:CKA131051 CTW131047:CTW131051 DDS131047:DDS131051 DNO131047:DNO131051 DXK131047:DXK131051 EHG131047:EHG131051 ERC131047:ERC131051 FAY131047:FAY131051 FKU131047:FKU131051 FUQ131047:FUQ131051 GEM131047:GEM131051 GOI131047:GOI131051 GYE131047:GYE131051 HIA131047:HIA131051 HRW131047:HRW131051 IBS131047:IBS131051 ILO131047:ILO131051 IVK131047:IVK131051 JFG131047:JFG131051 JPC131047:JPC131051 JYY131047:JYY131051 KIU131047:KIU131051 KSQ131047:KSQ131051 LCM131047:LCM131051 LMI131047:LMI131051 LWE131047:LWE131051 MGA131047:MGA131051 MPW131047:MPW131051 MZS131047:MZS131051 NJO131047:NJO131051 NTK131047:NTK131051 ODG131047:ODG131051 ONC131047:ONC131051 OWY131047:OWY131051 PGU131047:PGU131051 PQQ131047:PQQ131051 QAM131047:QAM131051 QKI131047:QKI131051 QUE131047:QUE131051 REA131047:REA131051 RNW131047:RNW131051 RXS131047:RXS131051 SHO131047:SHO131051 SRK131047:SRK131051 TBG131047:TBG131051 TLC131047:TLC131051 TUY131047:TUY131051 UEU131047:UEU131051 UOQ131047:UOQ131051 UYM131047:UYM131051 VII131047:VII131051 VSE131047:VSE131051 WCA131047:WCA131051 WLW131047:WLW131051 WVS131047:WVS131051 E196583:E196587 JG196583:JG196587 TC196583:TC196587 ACY196583:ACY196587 AMU196583:AMU196587 AWQ196583:AWQ196587 BGM196583:BGM196587 BQI196583:BQI196587 CAE196583:CAE196587 CKA196583:CKA196587 CTW196583:CTW196587 DDS196583:DDS196587 DNO196583:DNO196587 DXK196583:DXK196587 EHG196583:EHG196587 ERC196583:ERC196587 FAY196583:FAY196587 FKU196583:FKU196587 FUQ196583:FUQ196587 GEM196583:GEM196587 GOI196583:GOI196587 GYE196583:GYE196587 HIA196583:HIA196587 HRW196583:HRW196587 IBS196583:IBS196587 ILO196583:ILO196587 IVK196583:IVK196587 JFG196583:JFG196587 JPC196583:JPC196587 JYY196583:JYY196587 KIU196583:KIU196587 KSQ196583:KSQ196587 LCM196583:LCM196587 LMI196583:LMI196587 LWE196583:LWE196587 MGA196583:MGA196587 MPW196583:MPW196587 MZS196583:MZS196587 NJO196583:NJO196587 NTK196583:NTK196587 ODG196583:ODG196587 ONC196583:ONC196587 OWY196583:OWY196587 PGU196583:PGU196587 PQQ196583:PQQ196587 QAM196583:QAM196587 QKI196583:QKI196587 QUE196583:QUE196587 REA196583:REA196587 RNW196583:RNW196587 RXS196583:RXS196587 SHO196583:SHO196587 SRK196583:SRK196587 TBG196583:TBG196587 TLC196583:TLC196587 TUY196583:TUY196587 UEU196583:UEU196587 UOQ196583:UOQ196587 UYM196583:UYM196587 VII196583:VII196587 VSE196583:VSE196587 WCA196583:WCA196587 WLW196583:WLW196587 WVS196583:WVS196587 E262119:E262123 JG262119:JG262123 TC262119:TC262123 ACY262119:ACY262123 AMU262119:AMU262123 AWQ262119:AWQ262123 BGM262119:BGM262123 BQI262119:BQI262123 CAE262119:CAE262123 CKA262119:CKA262123 CTW262119:CTW262123 DDS262119:DDS262123 DNO262119:DNO262123 DXK262119:DXK262123 EHG262119:EHG262123 ERC262119:ERC262123 FAY262119:FAY262123 FKU262119:FKU262123 FUQ262119:FUQ262123 GEM262119:GEM262123 GOI262119:GOI262123 GYE262119:GYE262123 HIA262119:HIA262123 HRW262119:HRW262123 IBS262119:IBS262123 ILO262119:ILO262123 IVK262119:IVK262123 JFG262119:JFG262123 JPC262119:JPC262123 JYY262119:JYY262123 KIU262119:KIU262123 KSQ262119:KSQ262123 LCM262119:LCM262123 LMI262119:LMI262123 LWE262119:LWE262123 MGA262119:MGA262123 MPW262119:MPW262123 MZS262119:MZS262123 NJO262119:NJO262123 NTK262119:NTK262123 ODG262119:ODG262123 ONC262119:ONC262123 OWY262119:OWY262123 PGU262119:PGU262123 PQQ262119:PQQ262123 QAM262119:QAM262123 QKI262119:QKI262123 QUE262119:QUE262123 REA262119:REA262123 RNW262119:RNW262123 RXS262119:RXS262123 SHO262119:SHO262123 SRK262119:SRK262123 TBG262119:TBG262123 TLC262119:TLC262123 TUY262119:TUY262123 UEU262119:UEU262123 UOQ262119:UOQ262123 UYM262119:UYM262123 VII262119:VII262123 VSE262119:VSE262123 WCA262119:WCA262123 WLW262119:WLW262123 WVS262119:WVS262123 E327655:E327659 JG327655:JG327659 TC327655:TC327659 ACY327655:ACY327659 AMU327655:AMU327659 AWQ327655:AWQ327659 BGM327655:BGM327659 BQI327655:BQI327659 CAE327655:CAE327659 CKA327655:CKA327659 CTW327655:CTW327659 DDS327655:DDS327659 DNO327655:DNO327659 DXK327655:DXK327659 EHG327655:EHG327659 ERC327655:ERC327659 FAY327655:FAY327659 FKU327655:FKU327659 FUQ327655:FUQ327659 GEM327655:GEM327659 GOI327655:GOI327659 GYE327655:GYE327659 HIA327655:HIA327659 HRW327655:HRW327659 IBS327655:IBS327659 ILO327655:ILO327659 IVK327655:IVK327659 JFG327655:JFG327659 JPC327655:JPC327659 JYY327655:JYY327659 KIU327655:KIU327659 KSQ327655:KSQ327659 LCM327655:LCM327659 LMI327655:LMI327659 LWE327655:LWE327659 MGA327655:MGA327659 MPW327655:MPW327659 MZS327655:MZS327659 NJO327655:NJO327659 NTK327655:NTK327659 ODG327655:ODG327659 ONC327655:ONC327659 OWY327655:OWY327659 PGU327655:PGU327659 PQQ327655:PQQ327659 QAM327655:QAM327659 QKI327655:QKI327659 QUE327655:QUE327659 REA327655:REA327659 RNW327655:RNW327659 RXS327655:RXS327659 SHO327655:SHO327659 SRK327655:SRK327659 TBG327655:TBG327659 TLC327655:TLC327659 TUY327655:TUY327659 UEU327655:UEU327659 UOQ327655:UOQ327659 UYM327655:UYM327659 VII327655:VII327659 VSE327655:VSE327659 WCA327655:WCA327659 WLW327655:WLW327659 WVS327655:WVS327659 E393191:E393195 JG393191:JG393195 TC393191:TC393195 ACY393191:ACY393195 AMU393191:AMU393195 AWQ393191:AWQ393195 BGM393191:BGM393195 BQI393191:BQI393195 CAE393191:CAE393195 CKA393191:CKA393195 CTW393191:CTW393195 DDS393191:DDS393195 DNO393191:DNO393195 DXK393191:DXK393195 EHG393191:EHG393195 ERC393191:ERC393195 FAY393191:FAY393195 FKU393191:FKU393195 FUQ393191:FUQ393195 GEM393191:GEM393195 GOI393191:GOI393195 GYE393191:GYE393195 HIA393191:HIA393195 HRW393191:HRW393195 IBS393191:IBS393195 ILO393191:ILO393195 IVK393191:IVK393195 JFG393191:JFG393195 JPC393191:JPC393195 JYY393191:JYY393195 KIU393191:KIU393195 KSQ393191:KSQ393195 LCM393191:LCM393195 LMI393191:LMI393195 LWE393191:LWE393195 MGA393191:MGA393195 MPW393191:MPW393195 MZS393191:MZS393195 NJO393191:NJO393195 NTK393191:NTK393195 ODG393191:ODG393195 ONC393191:ONC393195 OWY393191:OWY393195 PGU393191:PGU393195 PQQ393191:PQQ393195 QAM393191:QAM393195 QKI393191:QKI393195 QUE393191:QUE393195 REA393191:REA393195 RNW393191:RNW393195 RXS393191:RXS393195 SHO393191:SHO393195 SRK393191:SRK393195 TBG393191:TBG393195 TLC393191:TLC393195 TUY393191:TUY393195 UEU393191:UEU393195 UOQ393191:UOQ393195 UYM393191:UYM393195 VII393191:VII393195 VSE393191:VSE393195 WCA393191:WCA393195 WLW393191:WLW393195 WVS393191:WVS393195 E458727:E458731 JG458727:JG458731 TC458727:TC458731 ACY458727:ACY458731 AMU458727:AMU458731 AWQ458727:AWQ458731 BGM458727:BGM458731 BQI458727:BQI458731 CAE458727:CAE458731 CKA458727:CKA458731 CTW458727:CTW458731 DDS458727:DDS458731 DNO458727:DNO458731 DXK458727:DXK458731 EHG458727:EHG458731 ERC458727:ERC458731 FAY458727:FAY458731 FKU458727:FKU458731 FUQ458727:FUQ458731 GEM458727:GEM458731 GOI458727:GOI458731 GYE458727:GYE458731 HIA458727:HIA458731 HRW458727:HRW458731 IBS458727:IBS458731 ILO458727:ILO458731 IVK458727:IVK458731 JFG458727:JFG458731 JPC458727:JPC458731 JYY458727:JYY458731 KIU458727:KIU458731 KSQ458727:KSQ458731 LCM458727:LCM458731 LMI458727:LMI458731 LWE458727:LWE458731 MGA458727:MGA458731 MPW458727:MPW458731 MZS458727:MZS458731 NJO458727:NJO458731 NTK458727:NTK458731 ODG458727:ODG458731 ONC458727:ONC458731 OWY458727:OWY458731 PGU458727:PGU458731 PQQ458727:PQQ458731 QAM458727:QAM458731 QKI458727:QKI458731 QUE458727:QUE458731 REA458727:REA458731 RNW458727:RNW458731 RXS458727:RXS458731 SHO458727:SHO458731 SRK458727:SRK458731 TBG458727:TBG458731 TLC458727:TLC458731 TUY458727:TUY458731 UEU458727:UEU458731 UOQ458727:UOQ458731 UYM458727:UYM458731 VII458727:VII458731 VSE458727:VSE458731 WCA458727:WCA458731 WLW458727:WLW458731 WVS458727:WVS458731 E524263:E524267 JG524263:JG524267 TC524263:TC524267 ACY524263:ACY524267 AMU524263:AMU524267 AWQ524263:AWQ524267 BGM524263:BGM524267 BQI524263:BQI524267 CAE524263:CAE524267 CKA524263:CKA524267 CTW524263:CTW524267 DDS524263:DDS524267 DNO524263:DNO524267 DXK524263:DXK524267 EHG524263:EHG524267 ERC524263:ERC524267 FAY524263:FAY524267 FKU524263:FKU524267 FUQ524263:FUQ524267 GEM524263:GEM524267 GOI524263:GOI524267 GYE524263:GYE524267 HIA524263:HIA524267 HRW524263:HRW524267 IBS524263:IBS524267 ILO524263:ILO524267 IVK524263:IVK524267 JFG524263:JFG524267 JPC524263:JPC524267 JYY524263:JYY524267 KIU524263:KIU524267 KSQ524263:KSQ524267 LCM524263:LCM524267 LMI524263:LMI524267 LWE524263:LWE524267 MGA524263:MGA524267 MPW524263:MPW524267 MZS524263:MZS524267 NJO524263:NJO524267 NTK524263:NTK524267 ODG524263:ODG524267 ONC524263:ONC524267 OWY524263:OWY524267 PGU524263:PGU524267 PQQ524263:PQQ524267 QAM524263:QAM524267 QKI524263:QKI524267 QUE524263:QUE524267 REA524263:REA524267 RNW524263:RNW524267 RXS524263:RXS524267 SHO524263:SHO524267 SRK524263:SRK524267 TBG524263:TBG524267 TLC524263:TLC524267 TUY524263:TUY524267 UEU524263:UEU524267 UOQ524263:UOQ524267 UYM524263:UYM524267 VII524263:VII524267 VSE524263:VSE524267 WCA524263:WCA524267 WLW524263:WLW524267 WVS524263:WVS524267 E589799:E589803 JG589799:JG589803 TC589799:TC589803 ACY589799:ACY589803 AMU589799:AMU589803 AWQ589799:AWQ589803 BGM589799:BGM589803 BQI589799:BQI589803 CAE589799:CAE589803 CKA589799:CKA589803 CTW589799:CTW589803 DDS589799:DDS589803 DNO589799:DNO589803 DXK589799:DXK589803 EHG589799:EHG589803 ERC589799:ERC589803 FAY589799:FAY589803 FKU589799:FKU589803 FUQ589799:FUQ589803 GEM589799:GEM589803 GOI589799:GOI589803 GYE589799:GYE589803 HIA589799:HIA589803 HRW589799:HRW589803 IBS589799:IBS589803 ILO589799:ILO589803 IVK589799:IVK589803 JFG589799:JFG589803 JPC589799:JPC589803 JYY589799:JYY589803 KIU589799:KIU589803 KSQ589799:KSQ589803 LCM589799:LCM589803 LMI589799:LMI589803 LWE589799:LWE589803 MGA589799:MGA589803 MPW589799:MPW589803 MZS589799:MZS589803 NJO589799:NJO589803 NTK589799:NTK589803 ODG589799:ODG589803 ONC589799:ONC589803 OWY589799:OWY589803 PGU589799:PGU589803 PQQ589799:PQQ589803 QAM589799:QAM589803 QKI589799:QKI589803 QUE589799:QUE589803 REA589799:REA589803 RNW589799:RNW589803 RXS589799:RXS589803 SHO589799:SHO589803 SRK589799:SRK589803 TBG589799:TBG589803 TLC589799:TLC589803 TUY589799:TUY589803 UEU589799:UEU589803 UOQ589799:UOQ589803 UYM589799:UYM589803 VII589799:VII589803 VSE589799:VSE589803 WCA589799:WCA589803 WLW589799:WLW589803 WVS589799:WVS589803 E655335:E655339 JG655335:JG655339 TC655335:TC655339 ACY655335:ACY655339 AMU655335:AMU655339 AWQ655335:AWQ655339 BGM655335:BGM655339 BQI655335:BQI655339 CAE655335:CAE655339 CKA655335:CKA655339 CTW655335:CTW655339 DDS655335:DDS655339 DNO655335:DNO655339 DXK655335:DXK655339 EHG655335:EHG655339 ERC655335:ERC655339 FAY655335:FAY655339 FKU655335:FKU655339 FUQ655335:FUQ655339 GEM655335:GEM655339 GOI655335:GOI655339 GYE655335:GYE655339 HIA655335:HIA655339 HRW655335:HRW655339 IBS655335:IBS655339 ILO655335:ILO655339 IVK655335:IVK655339 JFG655335:JFG655339 JPC655335:JPC655339 JYY655335:JYY655339 KIU655335:KIU655339 KSQ655335:KSQ655339 LCM655335:LCM655339 LMI655335:LMI655339 LWE655335:LWE655339 MGA655335:MGA655339 MPW655335:MPW655339 MZS655335:MZS655339 NJO655335:NJO655339 NTK655335:NTK655339 ODG655335:ODG655339 ONC655335:ONC655339 OWY655335:OWY655339 PGU655335:PGU655339 PQQ655335:PQQ655339 QAM655335:QAM655339 QKI655335:QKI655339 QUE655335:QUE655339 REA655335:REA655339 RNW655335:RNW655339 RXS655335:RXS655339 SHO655335:SHO655339 SRK655335:SRK655339 TBG655335:TBG655339 TLC655335:TLC655339 TUY655335:TUY655339 UEU655335:UEU655339 UOQ655335:UOQ655339 UYM655335:UYM655339 VII655335:VII655339 VSE655335:VSE655339 WCA655335:WCA655339 WLW655335:WLW655339 WVS655335:WVS655339 E720871:E720875 JG720871:JG720875 TC720871:TC720875 ACY720871:ACY720875 AMU720871:AMU720875 AWQ720871:AWQ720875 BGM720871:BGM720875 BQI720871:BQI720875 CAE720871:CAE720875 CKA720871:CKA720875 CTW720871:CTW720875 DDS720871:DDS720875 DNO720871:DNO720875 DXK720871:DXK720875 EHG720871:EHG720875 ERC720871:ERC720875 FAY720871:FAY720875 FKU720871:FKU720875 FUQ720871:FUQ720875 GEM720871:GEM720875 GOI720871:GOI720875 GYE720871:GYE720875 HIA720871:HIA720875 HRW720871:HRW720875 IBS720871:IBS720875 ILO720871:ILO720875 IVK720871:IVK720875 JFG720871:JFG720875 JPC720871:JPC720875 JYY720871:JYY720875 KIU720871:KIU720875 KSQ720871:KSQ720875 LCM720871:LCM720875 LMI720871:LMI720875 LWE720871:LWE720875 MGA720871:MGA720875 MPW720871:MPW720875 MZS720871:MZS720875 NJO720871:NJO720875 NTK720871:NTK720875 ODG720871:ODG720875 ONC720871:ONC720875 OWY720871:OWY720875 PGU720871:PGU720875 PQQ720871:PQQ720875 QAM720871:QAM720875 QKI720871:QKI720875 QUE720871:QUE720875 REA720871:REA720875 RNW720871:RNW720875 RXS720871:RXS720875 SHO720871:SHO720875 SRK720871:SRK720875 TBG720871:TBG720875 TLC720871:TLC720875 TUY720871:TUY720875 UEU720871:UEU720875 UOQ720871:UOQ720875 UYM720871:UYM720875 VII720871:VII720875 VSE720871:VSE720875 WCA720871:WCA720875 WLW720871:WLW720875 WVS720871:WVS720875 E786407:E786411 JG786407:JG786411 TC786407:TC786411 ACY786407:ACY786411 AMU786407:AMU786411 AWQ786407:AWQ786411 BGM786407:BGM786411 BQI786407:BQI786411 CAE786407:CAE786411 CKA786407:CKA786411 CTW786407:CTW786411 DDS786407:DDS786411 DNO786407:DNO786411 DXK786407:DXK786411 EHG786407:EHG786411 ERC786407:ERC786411 FAY786407:FAY786411 FKU786407:FKU786411 FUQ786407:FUQ786411 GEM786407:GEM786411 GOI786407:GOI786411 GYE786407:GYE786411 HIA786407:HIA786411 HRW786407:HRW786411 IBS786407:IBS786411 ILO786407:ILO786411 IVK786407:IVK786411 JFG786407:JFG786411 JPC786407:JPC786411 JYY786407:JYY786411 KIU786407:KIU786411 KSQ786407:KSQ786411 LCM786407:LCM786411 LMI786407:LMI786411 LWE786407:LWE786411 MGA786407:MGA786411 MPW786407:MPW786411 MZS786407:MZS786411 NJO786407:NJO786411 NTK786407:NTK786411 ODG786407:ODG786411 ONC786407:ONC786411 OWY786407:OWY786411 PGU786407:PGU786411 PQQ786407:PQQ786411 QAM786407:QAM786411 QKI786407:QKI786411 QUE786407:QUE786411 REA786407:REA786411 RNW786407:RNW786411 RXS786407:RXS786411 SHO786407:SHO786411 SRK786407:SRK786411 TBG786407:TBG786411 TLC786407:TLC786411 TUY786407:TUY786411 UEU786407:UEU786411 UOQ786407:UOQ786411 UYM786407:UYM786411 VII786407:VII786411 VSE786407:VSE786411 WCA786407:WCA786411 WLW786407:WLW786411 WVS786407:WVS786411 E851943:E851947 JG851943:JG851947 TC851943:TC851947 ACY851943:ACY851947 AMU851943:AMU851947 AWQ851943:AWQ851947 BGM851943:BGM851947 BQI851943:BQI851947 CAE851943:CAE851947 CKA851943:CKA851947 CTW851943:CTW851947 DDS851943:DDS851947 DNO851943:DNO851947 DXK851943:DXK851947 EHG851943:EHG851947 ERC851943:ERC851947 FAY851943:FAY851947 FKU851943:FKU851947 FUQ851943:FUQ851947 GEM851943:GEM851947 GOI851943:GOI851947 GYE851943:GYE851947 HIA851943:HIA851947 HRW851943:HRW851947 IBS851943:IBS851947 ILO851943:ILO851947 IVK851943:IVK851947 JFG851943:JFG851947 JPC851943:JPC851947 JYY851943:JYY851947 KIU851943:KIU851947 KSQ851943:KSQ851947 LCM851943:LCM851947 LMI851943:LMI851947 LWE851943:LWE851947 MGA851943:MGA851947 MPW851943:MPW851947 MZS851943:MZS851947 NJO851943:NJO851947 NTK851943:NTK851947 ODG851943:ODG851947 ONC851943:ONC851947 OWY851943:OWY851947 PGU851943:PGU851947 PQQ851943:PQQ851947 QAM851943:QAM851947 QKI851943:QKI851947 QUE851943:QUE851947 REA851943:REA851947 RNW851943:RNW851947 RXS851943:RXS851947 SHO851943:SHO851947 SRK851943:SRK851947 TBG851943:TBG851947 TLC851943:TLC851947 TUY851943:TUY851947 UEU851943:UEU851947 UOQ851943:UOQ851947 UYM851943:UYM851947 VII851943:VII851947 VSE851943:VSE851947 WCA851943:WCA851947 WLW851943:WLW851947 WVS851943:WVS851947 E917479:E917483 JG917479:JG917483 TC917479:TC917483 ACY917479:ACY917483 AMU917479:AMU917483 AWQ917479:AWQ917483 BGM917479:BGM917483 BQI917479:BQI917483 CAE917479:CAE917483 CKA917479:CKA917483 CTW917479:CTW917483 DDS917479:DDS917483 DNO917479:DNO917483 DXK917479:DXK917483 EHG917479:EHG917483 ERC917479:ERC917483 FAY917479:FAY917483 FKU917479:FKU917483 FUQ917479:FUQ917483 GEM917479:GEM917483 GOI917479:GOI917483 GYE917479:GYE917483 HIA917479:HIA917483 HRW917479:HRW917483 IBS917479:IBS917483 ILO917479:ILO917483 IVK917479:IVK917483 JFG917479:JFG917483 JPC917479:JPC917483 JYY917479:JYY917483 KIU917479:KIU917483 KSQ917479:KSQ917483 LCM917479:LCM917483 LMI917479:LMI917483 LWE917479:LWE917483 MGA917479:MGA917483 MPW917479:MPW917483 MZS917479:MZS917483 NJO917479:NJO917483 NTK917479:NTK917483 ODG917479:ODG917483 ONC917479:ONC917483 OWY917479:OWY917483 PGU917479:PGU917483 PQQ917479:PQQ917483 QAM917479:QAM917483 QKI917479:QKI917483 QUE917479:QUE917483 REA917479:REA917483 RNW917479:RNW917483 RXS917479:RXS917483 SHO917479:SHO917483 SRK917479:SRK917483 TBG917479:TBG917483 TLC917479:TLC917483 TUY917479:TUY917483 UEU917479:UEU917483 UOQ917479:UOQ917483 UYM917479:UYM917483 VII917479:VII917483 VSE917479:VSE917483 WCA917479:WCA917483 WLW917479:WLW917483 WVS917479:WVS917483 E983015:E983019 JG983015:JG983019 TC983015:TC983019 ACY983015:ACY983019 AMU983015:AMU983019 AWQ983015:AWQ983019 BGM983015:BGM983019 BQI983015:BQI983019 CAE983015:CAE983019 CKA983015:CKA983019 CTW983015:CTW983019 DDS983015:DDS983019 DNO983015:DNO983019 DXK983015:DXK983019 EHG983015:EHG983019 ERC983015:ERC983019 FAY983015:FAY983019 FKU983015:FKU983019 FUQ983015:FUQ983019 GEM983015:GEM983019 GOI983015:GOI983019 GYE983015:GYE983019 HIA983015:HIA983019 HRW983015:HRW983019 IBS983015:IBS983019 ILO983015:ILO983019 IVK983015:IVK983019 JFG983015:JFG983019 JPC983015:JPC983019 JYY983015:JYY983019 KIU983015:KIU983019 KSQ983015:KSQ983019 LCM983015:LCM983019 LMI983015:LMI983019 LWE983015:LWE983019 MGA983015:MGA983019 MPW983015:MPW983019 MZS983015:MZS983019 NJO983015:NJO983019 NTK983015:NTK983019 ODG983015:ODG983019 ONC983015:ONC983019 OWY983015:OWY983019 PGU983015:PGU983019 PQQ983015:PQQ983019 QAM983015:QAM983019 QKI983015:QKI983019 QUE983015:QUE983019 REA983015:REA983019 RNW983015:RNW983019 RXS983015:RXS983019 SHO983015:SHO983019 SRK983015:SRK983019 TBG983015:TBG983019 TLC983015:TLC983019 TUY983015:TUY983019 UEU983015:UEU983019 UOQ983015:UOQ983019 UYM983015:UYM983019 VII983015:VII983019 VSE983015:VSE983019 WCA983015:WCA983019 WLW983015:WLW983019 WVS983015:WVS983019 E65516:F65516 JG65516:JH65516 TC65516:TD65516 ACY65516:ACZ65516 AMU65516:AMV65516 AWQ65516:AWR65516 BGM65516:BGN65516 BQI65516:BQJ65516 CAE65516:CAF65516 CKA65516:CKB65516 CTW65516:CTX65516 DDS65516:DDT65516 DNO65516:DNP65516 DXK65516:DXL65516 EHG65516:EHH65516 ERC65516:ERD65516 FAY65516:FAZ65516 FKU65516:FKV65516 FUQ65516:FUR65516 GEM65516:GEN65516 GOI65516:GOJ65516 GYE65516:GYF65516 HIA65516:HIB65516 HRW65516:HRX65516 IBS65516:IBT65516 ILO65516:ILP65516 IVK65516:IVL65516 JFG65516:JFH65516 JPC65516:JPD65516 JYY65516:JYZ65516 KIU65516:KIV65516 KSQ65516:KSR65516 LCM65516:LCN65516 LMI65516:LMJ65516 LWE65516:LWF65516 MGA65516:MGB65516 MPW65516:MPX65516 MZS65516:MZT65516 NJO65516:NJP65516 NTK65516:NTL65516 ODG65516:ODH65516 ONC65516:OND65516 OWY65516:OWZ65516 PGU65516:PGV65516 PQQ65516:PQR65516 QAM65516:QAN65516 QKI65516:QKJ65516 QUE65516:QUF65516 REA65516:REB65516 RNW65516:RNX65516 RXS65516:RXT65516 SHO65516:SHP65516 SRK65516:SRL65516 TBG65516:TBH65516 TLC65516:TLD65516 TUY65516:TUZ65516 UEU65516:UEV65516 UOQ65516:UOR65516 UYM65516:UYN65516 VII65516:VIJ65516 VSE65516:VSF65516 WCA65516:WCB65516 WLW65516:WLX65516 WVS65516:WVT65516 E131052:F131052 JG131052:JH131052 TC131052:TD131052 ACY131052:ACZ131052 AMU131052:AMV131052 AWQ131052:AWR131052 BGM131052:BGN131052 BQI131052:BQJ131052 CAE131052:CAF131052 CKA131052:CKB131052 CTW131052:CTX131052 DDS131052:DDT131052 DNO131052:DNP131052 DXK131052:DXL131052 EHG131052:EHH131052 ERC131052:ERD131052 FAY131052:FAZ131052 FKU131052:FKV131052 FUQ131052:FUR131052 GEM131052:GEN131052 GOI131052:GOJ131052 GYE131052:GYF131052 HIA131052:HIB131052 HRW131052:HRX131052 IBS131052:IBT131052 ILO131052:ILP131052 IVK131052:IVL131052 JFG131052:JFH131052 JPC131052:JPD131052 JYY131052:JYZ131052 KIU131052:KIV131052 KSQ131052:KSR131052 LCM131052:LCN131052 LMI131052:LMJ131052 LWE131052:LWF131052 MGA131052:MGB131052 MPW131052:MPX131052 MZS131052:MZT131052 NJO131052:NJP131052 NTK131052:NTL131052 ODG131052:ODH131052 ONC131052:OND131052 OWY131052:OWZ131052 PGU131052:PGV131052 PQQ131052:PQR131052 QAM131052:QAN131052 QKI131052:QKJ131052 QUE131052:QUF131052 REA131052:REB131052 RNW131052:RNX131052 RXS131052:RXT131052 SHO131052:SHP131052 SRK131052:SRL131052 TBG131052:TBH131052 TLC131052:TLD131052 TUY131052:TUZ131052 UEU131052:UEV131052 UOQ131052:UOR131052 UYM131052:UYN131052 VII131052:VIJ131052 VSE131052:VSF131052 WCA131052:WCB131052 WLW131052:WLX131052 WVS131052:WVT131052 E196588:F196588 JG196588:JH196588 TC196588:TD196588 ACY196588:ACZ196588 AMU196588:AMV196588 AWQ196588:AWR196588 BGM196588:BGN196588 BQI196588:BQJ196588 CAE196588:CAF196588 CKA196588:CKB196588 CTW196588:CTX196588 DDS196588:DDT196588 DNO196588:DNP196588 DXK196588:DXL196588 EHG196588:EHH196588 ERC196588:ERD196588 FAY196588:FAZ196588 FKU196588:FKV196588 FUQ196588:FUR196588 GEM196588:GEN196588 GOI196588:GOJ196588 GYE196588:GYF196588 HIA196588:HIB196588 HRW196588:HRX196588 IBS196588:IBT196588 ILO196588:ILP196588 IVK196588:IVL196588 JFG196588:JFH196588 JPC196588:JPD196588 JYY196588:JYZ196588 KIU196588:KIV196588 KSQ196588:KSR196588 LCM196588:LCN196588 LMI196588:LMJ196588 LWE196588:LWF196588 MGA196588:MGB196588 MPW196588:MPX196588 MZS196588:MZT196588 NJO196588:NJP196588 NTK196588:NTL196588 ODG196588:ODH196588 ONC196588:OND196588 OWY196588:OWZ196588 PGU196588:PGV196588 PQQ196588:PQR196588 QAM196588:QAN196588 QKI196588:QKJ196588 QUE196588:QUF196588 REA196588:REB196588 RNW196588:RNX196588 RXS196588:RXT196588 SHO196588:SHP196588 SRK196588:SRL196588 TBG196588:TBH196588 TLC196588:TLD196588 TUY196588:TUZ196588 UEU196588:UEV196588 UOQ196588:UOR196588 UYM196588:UYN196588 VII196588:VIJ196588 VSE196588:VSF196588 WCA196588:WCB196588 WLW196588:WLX196588 WVS196588:WVT196588 E262124:F262124 JG262124:JH262124 TC262124:TD262124 ACY262124:ACZ262124 AMU262124:AMV262124 AWQ262124:AWR262124 BGM262124:BGN262124 BQI262124:BQJ262124 CAE262124:CAF262124 CKA262124:CKB262124 CTW262124:CTX262124 DDS262124:DDT262124 DNO262124:DNP262124 DXK262124:DXL262124 EHG262124:EHH262124 ERC262124:ERD262124 FAY262124:FAZ262124 FKU262124:FKV262124 FUQ262124:FUR262124 GEM262124:GEN262124 GOI262124:GOJ262124 GYE262124:GYF262124 HIA262124:HIB262124 HRW262124:HRX262124 IBS262124:IBT262124 ILO262124:ILP262124 IVK262124:IVL262124 JFG262124:JFH262124 JPC262124:JPD262124 JYY262124:JYZ262124 KIU262124:KIV262124 KSQ262124:KSR262124 LCM262124:LCN262124 LMI262124:LMJ262124 LWE262124:LWF262124 MGA262124:MGB262124 MPW262124:MPX262124 MZS262124:MZT262124 NJO262124:NJP262124 NTK262124:NTL262124 ODG262124:ODH262124 ONC262124:OND262124 OWY262124:OWZ262124 PGU262124:PGV262124 PQQ262124:PQR262124 QAM262124:QAN262124 QKI262124:QKJ262124 QUE262124:QUF262124 REA262124:REB262124 RNW262124:RNX262124 RXS262124:RXT262124 SHO262124:SHP262124 SRK262124:SRL262124 TBG262124:TBH262124 TLC262124:TLD262124 TUY262124:TUZ262124 UEU262124:UEV262124 UOQ262124:UOR262124 UYM262124:UYN262124 VII262124:VIJ262124 VSE262124:VSF262124 WCA262124:WCB262124 WLW262124:WLX262124 WVS262124:WVT262124 E327660:F327660 JG327660:JH327660 TC327660:TD327660 ACY327660:ACZ327660 AMU327660:AMV327660 AWQ327660:AWR327660 BGM327660:BGN327660 BQI327660:BQJ327660 CAE327660:CAF327660 CKA327660:CKB327660 CTW327660:CTX327660 DDS327660:DDT327660 DNO327660:DNP327660 DXK327660:DXL327660 EHG327660:EHH327660 ERC327660:ERD327660 FAY327660:FAZ327660 FKU327660:FKV327660 FUQ327660:FUR327660 GEM327660:GEN327660 GOI327660:GOJ327660 GYE327660:GYF327660 HIA327660:HIB327660 HRW327660:HRX327660 IBS327660:IBT327660 ILO327660:ILP327660 IVK327660:IVL327660 JFG327660:JFH327660 JPC327660:JPD327660 JYY327660:JYZ327660 KIU327660:KIV327660 KSQ327660:KSR327660 LCM327660:LCN327660 LMI327660:LMJ327660 LWE327660:LWF327660 MGA327660:MGB327660 MPW327660:MPX327660 MZS327660:MZT327660 NJO327660:NJP327660 NTK327660:NTL327660 ODG327660:ODH327660 ONC327660:OND327660 OWY327660:OWZ327660 PGU327660:PGV327660 PQQ327660:PQR327660 QAM327660:QAN327660 QKI327660:QKJ327660 QUE327660:QUF327660 REA327660:REB327660 RNW327660:RNX327660 RXS327660:RXT327660 SHO327660:SHP327660 SRK327660:SRL327660 TBG327660:TBH327660 TLC327660:TLD327660 TUY327660:TUZ327660 UEU327660:UEV327660 UOQ327660:UOR327660 UYM327660:UYN327660 VII327660:VIJ327660 VSE327660:VSF327660 WCA327660:WCB327660 WLW327660:WLX327660 WVS327660:WVT327660 E393196:F393196 JG393196:JH393196 TC393196:TD393196 ACY393196:ACZ393196 AMU393196:AMV393196 AWQ393196:AWR393196 BGM393196:BGN393196 BQI393196:BQJ393196 CAE393196:CAF393196 CKA393196:CKB393196 CTW393196:CTX393196 DDS393196:DDT393196 DNO393196:DNP393196 DXK393196:DXL393196 EHG393196:EHH393196 ERC393196:ERD393196 FAY393196:FAZ393196 FKU393196:FKV393196 FUQ393196:FUR393196 GEM393196:GEN393196 GOI393196:GOJ393196 GYE393196:GYF393196 HIA393196:HIB393196 HRW393196:HRX393196 IBS393196:IBT393196 ILO393196:ILP393196 IVK393196:IVL393196 JFG393196:JFH393196 JPC393196:JPD393196 JYY393196:JYZ393196 KIU393196:KIV393196 KSQ393196:KSR393196 LCM393196:LCN393196 LMI393196:LMJ393196 LWE393196:LWF393196 MGA393196:MGB393196 MPW393196:MPX393196 MZS393196:MZT393196 NJO393196:NJP393196 NTK393196:NTL393196 ODG393196:ODH393196 ONC393196:OND393196 OWY393196:OWZ393196 PGU393196:PGV393196 PQQ393196:PQR393196 QAM393196:QAN393196 QKI393196:QKJ393196 QUE393196:QUF393196 REA393196:REB393196 RNW393196:RNX393196 RXS393196:RXT393196 SHO393196:SHP393196 SRK393196:SRL393196 TBG393196:TBH393196 TLC393196:TLD393196 TUY393196:TUZ393196 UEU393196:UEV393196 UOQ393196:UOR393196 UYM393196:UYN393196 VII393196:VIJ393196 VSE393196:VSF393196 WCA393196:WCB393196 WLW393196:WLX393196 WVS393196:WVT393196 E458732:F458732 JG458732:JH458732 TC458732:TD458732 ACY458732:ACZ458732 AMU458732:AMV458732 AWQ458732:AWR458732 BGM458732:BGN458732 BQI458732:BQJ458732 CAE458732:CAF458732 CKA458732:CKB458732 CTW458732:CTX458732 DDS458732:DDT458732 DNO458732:DNP458732 DXK458732:DXL458732 EHG458732:EHH458732 ERC458732:ERD458732 FAY458732:FAZ458732 FKU458732:FKV458732 FUQ458732:FUR458732 GEM458732:GEN458732 GOI458732:GOJ458732 GYE458732:GYF458732 HIA458732:HIB458732 HRW458732:HRX458732 IBS458732:IBT458732 ILO458732:ILP458732 IVK458732:IVL458732 JFG458732:JFH458732 JPC458732:JPD458732 JYY458732:JYZ458732 KIU458732:KIV458732 KSQ458732:KSR458732 LCM458732:LCN458732 LMI458732:LMJ458732 LWE458732:LWF458732 MGA458732:MGB458732 MPW458732:MPX458732 MZS458732:MZT458732 NJO458732:NJP458732 NTK458732:NTL458732 ODG458732:ODH458732 ONC458732:OND458732 OWY458732:OWZ458732 PGU458732:PGV458732 PQQ458732:PQR458732 QAM458732:QAN458732 QKI458732:QKJ458732 QUE458732:QUF458732 REA458732:REB458732 RNW458732:RNX458732 RXS458732:RXT458732 SHO458732:SHP458732 SRK458732:SRL458732 TBG458732:TBH458732 TLC458732:TLD458732 TUY458732:TUZ458732 UEU458732:UEV458732 UOQ458732:UOR458732 UYM458732:UYN458732 VII458732:VIJ458732 VSE458732:VSF458732 WCA458732:WCB458732 WLW458732:WLX458732 WVS458732:WVT458732 E524268:F524268 JG524268:JH524268 TC524268:TD524268 ACY524268:ACZ524268 AMU524268:AMV524268 AWQ524268:AWR524268 BGM524268:BGN524268 BQI524268:BQJ524268 CAE524268:CAF524268 CKA524268:CKB524268 CTW524268:CTX524268 DDS524268:DDT524268 DNO524268:DNP524268 DXK524268:DXL524268 EHG524268:EHH524268 ERC524268:ERD524268 FAY524268:FAZ524268 FKU524268:FKV524268 FUQ524268:FUR524268 GEM524268:GEN524268 GOI524268:GOJ524268 GYE524268:GYF524268 HIA524268:HIB524268 HRW524268:HRX524268 IBS524268:IBT524268 ILO524268:ILP524268 IVK524268:IVL524268 JFG524268:JFH524268 JPC524268:JPD524268 JYY524268:JYZ524268 KIU524268:KIV524268 KSQ524268:KSR524268 LCM524268:LCN524268 LMI524268:LMJ524268 LWE524268:LWF524268 MGA524268:MGB524268 MPW524268:MPX524268 MZS524268:MZT524268 NJO524268:NJP524268 NTK524268:NTL524268 ODG524268:ODH524268 ONC524268:OND524268 OWY524268:OWZ524268 PGU524268:PGV524268 PQQ524268:PQR524268 QAM524268:QAN524268 QKI524268:QKJ524268 QUE524268:QUF524268 REA524268:REB524268 RNW524268:RNX524268 RXS524268:RXT524268 SHO524268:SHP524268 SRK524268:SRL524268 TBG524268:TBH524268 TLC524268:TLD524268 TUY524268:TUZ524268 UEU524268:UEV524268 UOQ524268:UOR524268 UYM524268:UYN524268 VII524268:VIJ524268 VSE524268:VSF524268 WCA524268:WCB524268 WLW524268:WLX524268 WVS524268:WVT524268 E589804:F589804 JG589804:JH589804 TC589804:TD589804 ACY589804:ACZ589804 AMU589804:AMV589804 AWQ589804:AWR589804 BGM589804:BGN589804 BQI589804:BQJ589804 CAE589804:CAF589804 CKA589804:CKB589804 CTW589804:CTX589804 DDS589804:DDT589804 DNO589804:DNP589804 DXK589804:DXL589804 EHG589804:EHH589804 ERC589804:ERD589804 FAY589804:FAZ589804 FKU589804:FKV589804 FUQ589804:FUR589804 GEM589804:GEN589804 GOI589804:GOJ589804 GYE589804:GYF589804 HIA589804:HIB589804 HRW589804:HRX589804 IBS589804:IBT589804 ILO589804:ILP589804 IVK589804:IVL589804 JFG589804:JFH589804 JPC589804:JPD589804 JYY589804:JYZ589804 KIU589804:KIV589804 KSQ589804:KSR589804 LCM589804:LCN589804 LMI589804:LMJ589804 LWE589804:LWF589804 MGA589804:MGB589804 MPW589804:MPX589804 MZS589804:MZT589804 NJO589804:NJP589804 NTK589804:NTL589804 ODG589804:ODH589804 ONC589804:OND589804 OWY589804:OWZ589804 PGU589804:PGV589804 PQQ589804:PQR589804 QAM589804:QAN589804 QKI589804:QKJ589804 QUE589804:QUF589804 REA589804:REB589804 RNW589804:RNX589804 RXS589804:RXT589804 SHO589804:SHP589804 SRK589804:SRL589804 TBG589804:TBH589804 TLC589804:TLD589804 TUY589804:TUZ589804 UEU589804:UEV589804 UOQ589804:UOR589804 UYM589804:UYN589804 VII589804:VIJ589804 VSE589804:VSF589804 WCA589804:WCB589804 WLW589804:WLX589804 WVS589804:WVT589804 E655340:F655340 JG655340:JH655340 TC655340:TD655340 ACY655340:ACZ655340 AMU655340:AMV655340 AWQ655340:AWR655340 BGM655340:BGN655340 BQI655340:BQJ655340 CAE655340:CAF655340 CKA655340:CKB655340 CTW655340:CTX655340 DDS655340:DDT655340 DNO655340:DNP655340 DXK655340:DXL655340 EHG655340:EHH655340 ERC655340:ERD655340 FAY655340:FAZ655340 FKU655340:FKV655340 FUQ655340:FUR655340 GEM655340:GEN655340 GOI655340:GOJ655340 GYE655340:GYF655340 HIA655340:HIB655340 HRW655340:HRX655340 IBS655340:IBT655340 ILO655340:ILP655340 IVK655340:IVL655340 JFG655340:JFH655340 JPC655340:JPD655340 JYY655340:JYZ655340 KIU655340:KIV655340 KSQ655340:KSR655340 LCM655340:LCN655340 LMI655340:LMJ655340 LWE655340:LWF655340 MGA655340:MGB655340 MPW655340:MPX655340 MZS655340:MZT655340 NJO655340:NJP655340 NTK655340:NTL655340 ODG655340:ODH655340 ONC655340:OND655340 OWY655340:OWZ655340 PGU655340:PGV655340 PQQ655340:PQR655340 QAM655340:QAN655340 QKI655340:QKJ655340 QUE655340:QUF655340 REA655340:REB655340 RNW655340:RNX655340 RXS655340:RXT655340 SHO655340:SHP655340 SRK655340:SRL655340 TBG655340:TBH655340 TLC655340:TLD655340 TUY655340:TUZ655340 UEU655340:UEV655340 UOQ655340:UOR655340 UYM655340:UYN655340 VII655340:VIJ655340 VSE655340:VSF655340 WCA655340:WCB655340 WLW655340:WLX655340 WVS655340:WVT655340 E720876:F720876 JG720876:JH720876 TC720876:TD720876 ACY720876:ACZ720876 AMU720876:AMV720876 AWQ720876:AWR720876 BGM720876:BGN720876 BQI720876:BQJ720876 CAE720876:CAF720876 CKA720876:CKB720876 CTW720876:CTX720876 DDS720876:DDT720876 DNO720876:DNP720876 DXK720876:DXL720876 EHG720876:EHH720876 ERC720876:ERD720876 FAY720876:FAZ720876 FKU720876:FKV720876 FUQ720876:FUR720876 GEM720876:GEN720876 GOI720876:GOJ720876 GYE720876:GYF720876 HIA720876:HIB720876 HRW720876:HRX720876 IBS720876:IBT720876 ILO720876:ILP720876 IVK720876:IVL720876 JFG720876:JFH720876 JPC720876:JPD720876 JYY720876:JYZ720876 KIU720876:KIV720876 KSQ720876:KSR720876 LCM720876:LCN720876 LMI720876:LMJ720876 LWE720876:LWF720876 MGA720876:MGB720876 MPW720876:MPX720876 MZS720876:MZT720876 NJO720876:NJP720876 NTK720876:NTL720876 ODG720876:ODH720876 ONC720876:OND720876 OWY720876:OWZ720876 PGU720876:PGV720876 PQQ720876:PQR720876 QAM720876:QAN720876 QKI720876:QKJ720876 QUE720876:QUF720876 REA720876:REB720876 RNW720876:RNX720876 RXS720876:RXT720876 SHO720876:SHP720876 SRK720876:SRL720876 TBG720876:TBH720876 TLC720876:TLD720876 TUY720876:TUZ720876 UEU720876:UEV720876 UOQ720876:UOR720876 UYM720876:UYN720876 VII720876:VIJ720876 VSE720876:VSF720876 WCA720876:WCB720876 WLW720876:WLX720876 WVS720876:WVT720876 E786412:F786412 JG786412:JH786412 TC786412:TD786412 ACY786412:ACZ786412 AMU786412:AMV786412 AWQ786412:AWR786412 BGM786412:BGN786412 BQI786412:BQJ786412 CAE786412:CAF786412 CKA786412:CKB786412 CTW786412:CTX786412 DDS786412:DDT786412 DNO786412:DNP786412 DXK786412:DXL786412 EHG786412:EHH786412 ERC786412:ERD786412 FAY786412:FAZ786412 FKU786412:FKV786412 FUQ786412:FUR786412 GEM786412:GEN786412 GOI786412:GOJ786412 GYE786412:GYF786412 HIA786412:HIB786412 HRW786412:HRX786412 IBS786412:IBT786412 ILO786412:ILP786412 IVK786412:IVL786412 JFG786412:JFH786412 JPC786412:JPD786412 JYY786412:JYZ786412 KIU786412:KIV786412 KSQ786412:KSR786412 LCM786412:LCN786412 LMI786412:LMJ786412 LWE786412:LWF786412 MGA786412:MGB786412 MPW786412:MPX786412 MZS786412:MZT786412 NJO786412:NJP786412 NTK786412:NTL786412 ODG786412:ODH786412 ONC786412:OND786412 OWY786412:OWZ786412 PGU786412:PGV786412 PQQ786412:PQR786412 QAM786412:QAN786412 QKI786412:QKJ786412 QUE786412:QUF786412 REA786412:REB786412 RNW786412:RNX786412 RXS786412:RXT786412 SHO786412:SHP786412 SRK786412:SRL786412 TBG786412:TBH786412 TLC786412:TLD786412 TUY786412:TUZ786412 UEU786412:UEV786412 UOQ786412:UOR786412 UYM786412:UYN786412 VII786412:VIJ786412 VSE786412:VSF786412 WCA786412:WCB786412 WLW786412:WLX786412 WVS786412:WVT786412 E851948:F851948 JG851948:JH851948 TC851948:TD851948 ACY851948:ACZ851948 AMU851948:AMV851948 AWQ851948:AWR851948 BGM851948:BGN851948 BQI851948:BQJ851948 CAE851948:CAF851948 CKA851948:CKB851948 CTW851948:CTX851948 DDS851948:DDT851948 DNO851948:DNP851948 DXK851948:DXL851948 EHG851948:EHH851948 ERC851948:ERD851948 FAY851948:FAZ851948 FKU851948:FKV851948 FUQ851948:FUR851948 GEM851948:GEN851948 GOI851948:GOJ851948 GYE851948:GYF851948 HIA851948:HIB851948 HRW851948:HRX851948 IBS851948:IBT851948 ILO851948:ILP851948 IVK851948:IVL851948 JFG851948:JFH851948 JPC851948:JPD851948 JYY851948:JYZ851948 KIU851948:KIV851948 KSQ851948:KSR851948 LCM851948:LCN851948 LMI851948:LMJ851948 LWE851948:LWF851948 MGA851948:MGB851948 MPW851948:MPX851948 MZS851948:MZT851948 NJO851948:NJP851948 NTK851948:NTL851948 ODG851948:ODH851948 ONC851948:OND851948 OWY851948:OWZ851948 PGU851948:PGV851948 PQQ851948:PQR851948 QAM851948:QAN851948 QKI851948:QKJ851948 QUE851948:QUF851948 REA851948:REB851948 RNW851948:RNX851948 RXS851948:RXT851948 SHO851948:SHP851948 SRK851948:SRL851948 TBG851948:TBH851948 TLC851948:TLD851948 TUY851948:TUZ851948 UEU851948:UEV851948 UOQ851948:UOR851948 UYM851948:UYN851948 VII851948:VIJ851948 VSE851948:VSF851948 WCA851948:WCB851948 WLW851948:WLX851948 WVS851948:WVT851948 E917484:F917484 JG917484:JH917484 TC917484:TD917484 ACY917484:ACZ917484 AMU917484:AMV917484 AWQ917484:AWR917484 BGM917484:BGN917484 BQI917484:BQJ917484 CAE917484:CAF917484 CKA917484:CKB917484 CTW917484:CTX917484 DDS917484:DDT917484 DNO917484:DNP917484 DXK917484:DXL917484 EHG917484:EHH917484 ERC917484:ERD917484 FAY917484:FAZ917484 FKU917484:FKV917484 FUQ917484:FUR917484 GEM917484:GEN917484 GOI917484:GOJ917484 GYE917484:GYF917484 HIA917484:HIB917484 HRW917484:HRX917484 IBS917484:IBT917484 ILO917484:ILP917484 IVK917484:IVL917484 JFG917484:JFH917484 JPC917484:JPD917484 JYY917484:JYZ917484 KIU917484:KIV917484 KSQ917484:KSR917484 LCM917484:LCN917484 LMI917484:LMJ917484 LWE917484:LWF917484 MGA917484:MGB917484 MPW917484:MPX917484 MZS917484:MZT917484 NJO917484:NJP917484 NTK917484:NTL917484 ODG917484:ODH917484 ONC917484:OND917484 OWY917484:OWZ917484 PGU917484:PGV917484 PQQ917484:PQR917484 QAM917484:QAN917484 QKI917484:QKJ917484 QUE917484:QUF917484 REA917484:REB917484 RNW917484:RNX917484 RXS917484:RXT917484 SHO917484:SHP917484 SRK917484:SRL917484 TBG917484:TBH917484 TLC917484:TLD917484 TUY917484:TUZ917484 UEU917484:UEV917484 UOQ917484:UOR917484 UYM917484:UYN917484 VII917484:VIJ917484 VSE917484:VSF917484 WCA917484:WCB917484 WLW917484:WLX917484 WVS917484:WVT917484 E983020:F983020 JG983020:JH983020 TC983020:TD983020 ACY983020:ACZ983020 AMU983020:AMV983020 AWQ983020:AWR983020 BGM983020:BGN983020 BQI983020:BQJ983020 CAE983020:CAF983020 CKA983020:CKB983020 CTW983020:CTX983020 DDS983020:DDT983020 DNO983020:DNP983020 DXK983020:DXL983020 EHG983020:EHH983020 ERC983020:ERD983020 FAY983020:FAZ983020 FKU983020:FKV983020 FUQ983020:FUR983020 GEM983020:GEN983020 GOI983020:GOJ983020 GYE983020:GYF983020 HIA983020:HIB983020 HRW983020:HRX983020 IBS983020:IBT983020 ILO983020:ILP983020 IVK983020:IVL983020 JFG983020:JFH983020 JPC983020:JPD983020 JYY983020:JYZ983020 KIU983020:KIV983020 KSQ983020:KSR983020 LCM983020:LCN983020 LMI983020:LMJ983020 LWE983020:LWF983020 MGA983020:MGB983020 MPW983020:MPX983020 MZS983020:MZT983020 NJO983020:NJP983020 NTK983020:NTL983020 ODG983020:ODH983020 ONC983020:OND983020 OWY983020:OWZ983020 PGU983020:PGV983020 PQQ983020:PQR983020 QAM983020:QAN983020 QKI983020:QKJ983020 QUE983020:QUF983020 REA983020:REB983020 RNW983020:RNX983020 RXS983020:RXT983020 SHO983020:SHP983020 SRK983020:SRL983020 TBG983020:TBH983020 TLC983020:TLD983020 TUY983020:TUZ983020 UEU983020:UEV983020 UOQ983020:UOR983020 UYM983020:UYN983020 VII983020:VIJ983020 VSE983020:VSF983020 WCA983020:WCB983020 WLW983020:WLX983020 WVS983020:WVT983020 E65518:F65537 JG65518:JH65537 TC65518:TD65537 ACY65518:ACZ65537 AMU65518:AMV65537 AWQ65518:AWR65537 BGM65518:BGN65537 BQI65518:BQJ65537 CAE65518:CAF65537 CKA65518:CKB65537 CTW65518:CTX65537 DDS65518:DDT65537 DNO65518:DNP65537 DXK65518:DXL65537 EHG65518:EHH65537 ERC65518:ERD65537 FAY65518:FAZ65537 FKU65518:FKV65537 FUQ65518:FUR65537 GEM65518:GEN65537 GOI65518:GOJ65537 GYE65518:GYF65537 HIA65518:HIB65537 HRW65518:HRX65537 IBS65518:IBT65537 ILO65518:ILP65537 IVK65518:IVL65537 JFG65518:JFH65537 JPC65518:JPD65537 JYY65518:JYZ65537 KIU65518:KIV65537 KSQ65518:KSR65537 LCM65518:LCN65537 LMI65518:LMJ65537 LWE65518:LWF65537 MGA65518:MGB65537 MPW65518:MPX65537 MZS65518:MZT65537 NJO65518:NJP65537 NTK65518:NTL65537 ODG65518:ODH65537 ONC65518:OND65537 OWY65518:OWZ65537 PGU65518:PGV65537 PQQ65518:PQR65537 QAM65518:QAN65537 QKI65518:QKJ65537 QUE65518:QUF65537 REA65518:REB65537 RNW65518:RNX65537 RXS65518:RXT65537 SHO65518:SHP65537 SRK65518:SRL65537 TBG65518:TBH65537 TLC65518:TLD65537 TUY65518:TUZ65537 UEU65518:UEV65537 UOQ65518:UOR65537 UYM65518:UYN65537 VII65518:VIJ65537 VSE65518:VSF65537 WCA65518:WCB65537 WLW65518:WLX65537 WVS65518:WVT65537 E131054:F131073 JG131054:JH131073 TC131054:TD131073 ACY131054:ACZ131073 AMU131054:AMV131073 AWQ131054:AWR131073 BGM131054:BGN131073 BQI131054:BQJ131073 CAE131054:CAF131073 CKA131054:CKB131073 CTW131054:CTX131073 DDS131054:DDT131073 DNO131054:DNP131073 DXK131054:DXL131073 EHG131054:EHH131073 ERC131054:ERD131073 FAY131054:FAZ131073 FKU131054:FKV131073 FUQ131054:FUR131073 GEM131054:GEN131073 GOI131054:GOJ131073 GYE131054:GYF131073 HIA131054:HIB131073 HRW131054:HRX131073 IBS131054:IBT131073 ILO131054:ILP131073 IVK131054:IVL131073 JFG131054:JFH131073 JPC131054:JPD131073 JYY131054:JYZ131073 KIU131054:KIV131073 KSQ131054:KSR131073 LCM131054:LCN131073 LMI131054:LMJ131073 LWE131054:LWF131073 MGA131054:MGB131073 MPW131054:MPX131073 MZS131054:MZT131073 NJO131054:NJP131073 NTK131054:NTL131073 ODG131054:ODH131073 ONC131054:OND131073 OWY131054:OWZ131073 PGU131054:PGV131073 PQQ131054:PQR131073 QAM131054:QAN131073 QKI131054:QKJ131073 QUE131054:QUF131073 REA131054:REB131073 RNW131054:RNX131073 RXS131054:RXT131073 SHO131054:SHP131073 SRK131054:SRL131073 TBG131054:TBH131073 TLC131054:TLD131073 TUY131054:TUZ131073 UEU131054:UEV131073 UOQ131054:UOR131073 UYM131054:UYN131073 VII131054:VIJ131073 VSE131054:VSF131073 WCA131054:WCB131073 WLW131054:WLX131073 WVS131054:WVT131073 E196590:F196609 JG196590:JH196609 TC196590:TD196609 ACY196590:ACZ196609 AMU196590:AMV196609 AWQ196590:AWR196609 BGM196590:BGN196609 BQI196590:BQJ196609 CAE196590:CAF196609 CKA196590:CKB196609 CTW196590:CTX196609 DDS196590:DDT196609 DNO196590:DNP196609 DXK196590:DXL196609 EHG196590:EHH196609 ERC196590:ERD196609 FAY196590:FAZ196609 FKU196590:FKV196609 FUQ196590:FUR196609 GEM196590:GEN196609 GOI196590:GOJ196609 GYE196590:GYF196609 HIA196590:HIB196609 HRW196590:HRX196609 IBS196590:IBT196609 ILO196590:ILP196609 IVK196590:IVL196609 JFG196590:JFH196609 JPC196590:JPD196609 JYY196590:JYZ196609 KIU196590:KIV196609 KSQ196590:KSR196609 LCM196590:LCN196609 LMI196590:LMJ196609 LWE196590:LWF196609 MGA196590:MGB196609 MPW196590:MPX196609 MZS196590:MZT196609 NJO196590:NJP196609 NTK196590:NTL196609 ODG196590:ODH196609 ONC196590:OND196609 OWY196590:OWZ196609 PGU196590:PGV196609 PQQ196590:PQR196609 QAM196590:QAN196609 QKI196590:QKJ196609 QUE196590:QUF196609 REA196590:REB196609 RNW196590:RNX196609 RXS196590:RXT196609 SHO196590:SHP196609 SRK196590:SRL196609 TBG196590:TBH196609 TLC196590:TLD196609 TUY196590:TUZ196609 UEU196590:UEV196609 UOQ196590:UOR196609 UYM196590:UYN196609 VII196590:VIJ196609 VSE196590:VSF196609 WCA196590:WCB196609 WLW196590:WLX196609 WVS196590:WVT196609 E262126:F262145 JG262126:JH262145 TC262126:TD262145 ACY262126:ACZ262145 AMU262126:AMV262145 AWQ262126:AWR262145 BGM262126:BGN262145 BQI262126:BQJ262145 CAE262126:CAF262145 CKA262126:CKB262145 CTW262126:CTX262145 DDS262126:DDT262145 DNO262126:DNP262145 DXK262126:DXL262145 EHG262126:EHH262145 ERC262126:ERD262145 FAY262126:FAZ262145 FKU262126:FKV262145 FUQ262126:FUR262145 GEM262126:GEN262145 GOI262126:GOJ262145 GYE262126:GYF262145 HIA262126:HIB262145 HRW262126:HRX262145 IBS262126:IBT262145 ILO262126:ILP262145 IVK262126:IVL262145 JFG262126:JFH262145 JPC262126:JPD262145 JYY262126:JYZ262145 KIU262126:KIV262145 KSQ262126:KSR262145 LCM262126:LCN262145 LMI262126:LMJ262145 LWE262126:LWF262145 MGA262126:MGB262145 MPW262126:MPX262145 MZS262126:MZT262145 NJO262126:NJP262145 NTK262126:NTL262145 ODG262126:ODH262145 ONC262126:OND262145 OWY262126:OWZ262145 PGU262126:PGV262145 PQQ262126:PQR262145 QAM262126:QAN262145 QKI262126:QKJ262145 QUE262126:QUF262145 REA262126:REB262145 RNW262126:RNX262145 RXS262126:RXT262145 SHO262126:SHP262145 SRK262126:SRL262145 TBG262126:TBH262145 TLC262126:TLD262145 TUY262126:TUZ262145 UEU262126:UEV262145 UOQ262126:UOR262145 UYM262126:UYN262145 VII262126:VIJ262145 VSE262126:VSF262145 WCA262126:WCB262145 WLW262126:WLX262145 WVS262126:WVT262145 E327662:F327681 JG327662:JH327681 TC327662:TD327681 ACY327662:ACZ327681 AMU327662:AMV327681 AWQ327662:AWR327681 BGM327662:BGN327681 BQI327662:BQJ327681 CAE327662:CAF327681 CKA327662:CKB327681 CTW327662:CTX327681 DDS327662:DDT327681 DNO327662:DNP327681 DXK327662:DXL327681 EHG327662:EHH327681 ERC327662:ERD327681 FAY327662:FAZ327681 FKU327662:FKV327681 FUQ327662:FUR327681 GEM327662:GEN327681 GOI327662:GOJ327681 GYE327662:GYF327681 HIA327662:HIB327681 HRW327662:HRX327681 IBS327662:IBT327681 ILO327662:ILP327681 IVK327662:IVL327681 JFG327662:JFH327681 JPC327662:JPD327681 JYY327662:JYZ327681 KIU327662:KIV327681 KSQ327662:KSR327681 LCM327662:LCN327681 LMI327662:LMJ327681 LWE327662:LWF327681 MGA327662:MGB327681 MPW327662:MPX327681 MZS327662:MZT327681 NJO327662:NJP327681 NTK327662:NTL327681 ODG327662:ODH327681 ONC327662:OND327681 OWY327662:OWZ327681 PGU327662:PGV327681 PQQ327662:PQR327681 QAM327662:QAN327681 QKI327662:QKJ327681 QUE327662:QUF327681 REA327662:REB327681 RNW327662:RNX327681 RXS327662:RXT327681 SHO327662:SHP327681 SRK327662:SRL327681 TBG327662:TBH327681 TLC327662:TLD327681 TUY327662:TUZ327681 UEU327662:UEV327681 UOQ327662:UOR327681 UYM327662:UYN327681 VII327662:VIJ327681 VSE327662:VSF327681 WCA327662:WCB327681 WLW327662:WLX327681 WVS327662:WVT327681 E393198:F393217 JG393198:JH393217 TC393198:TD393217 ACY393198:ACZ393217 AMU393198:AMV393217 AWQ393198:AWR393217 BGM393198:BGN393217 BQI393198:BQJ393217 CAE393198:CAF393217 CKA393198:CKB393217 CTW393198:CTX393217 DDS393198:DDT393217 DNO393198:DNP393217 DXK393198:DXL393217 EHG393198:EHH393217 ERC393198:ERD393217 FAY393198:FAZ393217 FKU393198:FKV393217 FUQ393198:FUR393217 GEM393198:GEN393217 GOI393198:GOJ393217 GYE393198:GYF393217 HIA393198:HIB393217 HRW393198:HRX393217 IBS393198:IBT393217 ILO393198:ILP393217 IVK393198:IVL393217 JFG393198:JFH393217 JPC393198:JPD393217 JYY393198:JYZ393217 KIU393198:KIV393217 KSQ393198:KSR393217 LCM393198:LCN393217 LMI393198:LMJ393217 LWE393198:LWF393217 MGA393198:MGB393217 MPW393198:MPX393217 MZS393198:MZT393217 NJO393198:NJP393217 NTK393198:NTL393217 ODG393198:ODH393217 ONC393198:OND393217 OWY393198:OWZ393217 PGU393198:PGV393217 PQQ393198:PQR393217 QAM393198:QAN393217 QKI393198:QKJ393217 QUE393198:QUF393217 REA393198:REB393217 RNW393198:RNX393217 RXS393198:RXT393217 SHO393198:SHP393217 SRK393198:SRL393217 TBG393198:TBH393217 TLC393198:TLD393217 TUY393198:TUZ393217 UEU393198:UEV393217 UOQ393198:UOR393217 UYM393198:UYN393217 VII393198:VIJ393217 VSE393198:VSF393217 WCA393198:WCB393217 WLW393198:WLX393217 WVS393198:WVT393217 E458734:F458753 JG458734:JH458753 TC458734:TD458753 ACY458734:ACZ458753 AMU458734:AMV458753 AWQ458734:AWR458753 BGM458734:BGN458753 BQI458734:BQJ458753 CAE458734:CAF458753 CKA458734:CKB458753 CTW458734:CTX458753 DDS458734:DDT458753 DNO458734:DNP458753 DXK458734:DXL458753 EHG458734:EHH458753 ERC458734:ERD458753 FAY458734:FAZ458753 FKU458734:FKV458753 FUQ458734:FUR458753 GEM458734:GEN458753 GOI458734:GOJ458753 GYE458734:GYF458753 HIA458734:HIB458753 HRW458734:HRX458753 IBS458734:IBT458753 ILO458734:ILP458753 IVK458734:IVL458753 JFG458734:JFH458753 JPC458734:JPD458753 JYY458734:JYZ458753 KIU458734:KIV458753 KSQ458734:KSR458753 LCM458734:LCN458753 LMI458734:LMJ458753 LWE458734:LWF458753 MGA458734:MGB458753 MPW458734:MPX458753 MZS458734:MZT458753 NJO458734:NJP458753 NTK458734:NTL458753 ODG458734:ODH458753 ONC458734:OND458753 OWY458734:OWZ458753 PGU458734:PGV458753 PQQ458734:PQR458753 QAM458734:QAN458753 QKI458734:QKJ458753 QUE458734:QUF458753 REA458734:REB458753 RNW458734:RNX458753 RXS458734:RXT458753 SHO458734:SHP458753 SRK458734:SRL458753 TBG458734:TBH458753 TLC458734:TLD458753 TUY458734:TUZ458753 UEU458734:UEV458753 UOQ458734:UOR458753 UYM458734:UYN458753 VII458734:VIJ458753 VSE458734:VSF458753 WCA458734:WCB458753 WLW458734:WLX458753 WVS458734:WVT458753 E524270:F524289 JG524270:JH524289 TC524270:TD524289 ACY524270:ACZ524289 AMU524270:AMV524289 AWQ524270:AWR524289 BGM524270:BGN524289 BQI524270:BQJ524289 CAE524270:CAF524289 CKA524270:CKB524289 CTW524270:CTX524289 DDS524270:DDT524289 DNO524270:DNP524289 DXK524270:DXL524289 EHG524270:EHH524289 ERC524270:ERD524289 FAY524270:FAZ524289 FKU524270:FKV524289 FUQ524270:FUR524289 GEM524270:GEN524289 GOI524270:GOJ524289 GYE524270:GYF524289 HIA524270:HIB524289 HRW524270:HRX524289 IBS524270:IBT524289 ILO524270:ILP524289 IVK524270:IVL524289 JFG524270:JFH524289 JPC524270:JPD524289 JYY524270:JYZ524289 KIU524270:KIV524289 KSQ524270:KSR524289 LCM524270:LCN524289 LMI524270:LMJ524289 LWE524270:LWF524289 MGA524270:MGB524289 MPW524270:MPX524289 MZS524270:MZT524289 NJO524270:NJP524289 NTK524270:NTL524289 ODG524270:ODH524289 ONC524270:OND524289 OWY524270:OWZ524289 PGU524270:PGV524289 PQQ524270:PQR524289 QAM524270:QAN524289 QKI524270:QKJ524289 QUE524270:QUF524289 REA524270:REB524289 RNW524270:RNX524289 RXS524270:RXT524289 SHO524270:SHP524289 SRK524270:SRL524289 TBG524270:TBH524289 TLC524270:TLD524289 TUY524270:TUZ524289 UEU524270:UEV524289 UOQ524270:UOR524289 UYM524270:UYN524289 VII524270:VIJ524289 VSE524270:VSF524289 WCA524270:WCB524289 WLW524270:WLX524289 WVS524270:WVT524289 E589806:F589825 JG589806:JH589825 TC589806:TD589825 ACY589806:ACZ589825 AMU589806:AMV589825 AWQ589806:AWR589825 BGM589806:BGN589825 BQI589806:BQJ589825 CAE589806:CAF589825 CKA589806:CKB589825 CTW589806:CTX589825 DDS589806:DDT589825 DNO589806:DNP589825 DXK589806:DXL589825 EHG589806:EHH589825 ERC589806:ERD589825 FAY589806:FAZ589825 FKU589806:FKV589825 FUQ589806:FUR589825 GEM589806:GEN589825 GOI589806:GOJ589825 GYE589806:GYF589825 HIA589806:HIB589825 HRW589806:HRX589825 IBS589806:IBT589825 ILO589806:ILP589825 IVK589806:IVL589825 JFG589806:JFH589825 JPC589806:JPD589825 JYY589806:JYZ589825 KIU589806:KIV589825 KSQ589806:KSR589825 LCM589806:LCN589825 LMI589806:LMJ589825 LWE589806:LWF589825 MGA589806:MGB589825 MPW589806:MPX589825 MZS589806:MZT589825 NJO589806:NJP589825 NTK589806:NTL589825 ODG589806:ODH589825 ONC589806:OND589825 OWY589806:OWZ589825 PGU589806:PGV589825 PQQ589806:PQR589825 QAM589806:QAN589825 QKI589806:QKJ589825 QUE589806:QUF589825 REA589806:REB589825 RNW589806:RNX589825 RXS589806:RXT589825 SHO589806:SHP589825 SRK589806:SRL589825 TBG589806:TBH589825 TLC589806:TLD589825 TUY589806:TUZ589825 UEU589806:UEV589825 UOQ589806:UOR589825 UYM589806:UYN589825 VII589806:VIJ589825 VSE589806:VSF589825 WCA589806:WCB589825 WLW589806:WLX589825 WVS589806:WVT589825 E655342:F655361 JG655342:JH655361 TC655342:TD655361 ACY655342:ACZ655361 AMU655342:AMV655361 AWQ655342:AWR655361 BGM655342:BGN655361 BQI655342:BQJ655361 CAE655342:CAF655361 CKA655342:CKB655361 CTW655342:CTX655361 DDS655342:DDT655361 DNO655342:DNP655361 DXK655342:DXL655361 EHG655342:EHH655361 ERC655342:ERD655361 FAY655342:FAZ655361 FKU655342:FKV655361 FUQ655342:FUR655361 GEM655342:GEN655361 GOI655342:GOJ655361 GYE655342:GYF655361 HIA655342:HIB655361 HRW655342:HRX655361 IBS655342:IBT655361 ILO655342:ILP655361 IVK655342:IVL655361 JFG655342:JFH655361 JPC655342:JPD655361 JYY655342:JYZ655361 KIU655342:KIV655361 KSQ655342:KSR655361 LCM655342:LCN655361 LMI655342:LMJ655361 LWE655342:LWF655361 MGA655342:MGB655361 MPW655342:MPX655361 MZS655342:MZT655361 NJO655342:NJP655361 NTK655342:NTL655361 ODG655342:ODH655361 ONC655342:OND655361 OWY655342:OWZ655361 PGU655342:PGV655361 PQQ655342:PQR655361 QAM655342:QAN655361 QKI655342:QKJ655361 QUE655342:QUF655361 REA655342:REB655361 RNW655342:RNX655361 RXS655342:RXT655361 SHO655342:SHP655361 SRK655342:SRL655361 TBG655342:TBH655361 TLC655342:TLD655361 TUY655342:TUZ655361 UEU655342:UEV655361 UOQ655342:UOR655361 UYM655342:UYN655361 VII655342:VIJ655361 VSE655342:VSF655361 WCA655342:WCB655361 WLW655342:WLX655361 WVS655342:WVT655361 E720878:F720897 JG720878:JH720897 TC720878:TD720897 ACY720878:ACZ720897 AMU720878:AMV720897 AWQ720878:AWR720897 BGM720878:BGN720897 BQI720878:BQJ720897 CAE720878:CAF720897 CKA720878:CKB720897 CTW720878:CTX720897 DDS720878:DDT720897 DNO720878:DNP720897 DXK720878:DXL720897 EHG720878:EHH720897 ERC720878:ERD720897 FAY720878:FAZ720897 FKU720878:FKV720897 FUQ720878:FUR720897 GEM720878:GEN720897 GOI720878:GOJ720897 GYE720878:GYF720897 HIA720878:HIB720897 HRW720878:HRX720897 IBS720878:IBT720897 ILO720878:ILP720897 IVK720878:IVL720897 JFG720878:JFH720897 JPC720878:JPD720897 JYY720878:JYZ720897 KIU720878:KIV720897 KSQ720878:KSR720897 LCM720878:LCN720897 LMI720878:LMJ720897 LWE720878:LWF720897 MGA720878:MGB720897 MPW720878:MPX720897 MZS720878:MZT720897 NJO720878:NJP720897 NTK720878:NTL720897 ODG720878:ODH720897 ONC720878:OND720897 OWY720878:OWZ720897 PGU720878:PGV720897 PQQ720878:PQR720897 QAM720878:QAN720897 QKI720878:QKJ720897 QUE720878:QUF720897 REA720878:REB720897 RNW720878:RNX720897 RXS720878:RXT720897 SHO720878:SHP720897 SRK720878:SRL720897 TBG720878:TBH720897 TLC720878:TLD720897 TUY720878:TUZ720897 UEU720878:UEV720897 UOQ720878:UOR720897 UYM720878:UYN720897 VII720878:VIJ720897 VSE720878:VSF720897 WCA720878:WCB720897 WLW720878:WLX720897 WVS720878:WVT720897 E786414:F786433 JG786414:JH786433 TC786414:TD786433 ACY786414:ACZ786433 AMU786414:AMV786433 AWQ786414:AWR786433 BGM786414:BGN786433 BQI786414:BQJ786433 CAE786414:CAF786433 CKA786414:CKB786433 CTW786414:CTX786433 DDS786414:DDT786433 DNO786414:DNP786433 DXK786414:DXL786433 EHG786414:EHH786433 ERC786414:ERD786433 FAY786414:FAZ786433 FKU786414:FKV786433 FUQ786414:FUR786433 GEM786414:GEN786433 GOI786414:GOJ786433 GYE786414:GYF786433 HIA786414:HIB786433 HRW786414:HRX786433 IBS786414:IBT786433 ILO786414:ILP786433 IVK786414:IVL786433 JFG786414:JFH786433 JPC786414:JPD786433 JYY786414:JYZ786433 KIU786414:KIV786433 KSQ786414:KSR786433 LCM786414:LCN786433 LMI786414:LMJ786433 LWE786414:LWF786433 MGA786414:MGB786433 MPW786414:MPX786433 MZS786414:MZT786433 NJO786414:NJP786433 NTK786414:NTL786433 ODG786414:ODH786433 ONC786414:OND786433 OWY786414:OWZ786433 PGU786414:PGV786433 PQQ786414:PQR786433 QAM786414:QAN786433 QKI786414:QKJ786433 QUE786414:QUF786433 REA786414:REB786433 RNW786414:RNX786433 RXS786414:RXT786433 SHO786414:SHP786433 SRK786414:SRL786433 TBG786414:TBH786433 TLC786414:TLD786433 TUY786414:TUZ786433 UEU786414:UEV786433 UOQ786414:UOR786433 UYM786414:UYN786433 VII786414:VIJ786433 VSE786414:VSF786433 WCA786414:WCB786433 WLW786414:WLX786433 WVS786414:WVT786433 E851950:F851969 JG851950:JH851969 TC851950:TD851969 ACY851950:ACZ851969 AMU851950:AMV851969 AWQ851950:AWR851969 BGM851950:BGN851969 BQI851950:BQJ851969 CAE851950:CAF851969 CKA851950:CKB851969 CTW851950:CTX851969 DDS851950:DDT851969 DNO851950:DNP851969 DXK851950:DXL851969 EHG851950:EHH851969 ERC851950:ERD851969 FAY851950:FAZ851969 FKU851950:FKV851969 FUQ851950:FUR851969 GEM851950:GEN851969 GOI851950:GOJ851969 GYE851950:GYF851969 HIA851950:HIB851969 HRW851950:HRX851969 IBS851950:IBT851969 ILO851950:ILP851969 IVK851950:IVL851969 JFG851950:JFH851969 JPC851950:JPD851969 JYY851950:JYZ851969 KIU851950:KIV851969 KSQ851950:KSR851969 LCM851950:LCN851969 LMI851950:LMJ851969 LWE851950:LWF851969 MGA851950:MGB851969 MPW851950:MPX851969 MZS851950:MZT851969 NJO851950:NJP851969 NTK851950:NTL851969 ODG851950:ODH851969 ONC851950:OND851969 OWY851950:OWZ851969 PGU851950:PGV851969 PQQ851950:PQR851969 QAM851950:QAN851969 QKI851950:QKJ851969 QUE851950:QUF851969 REA851950:REB851969 RNW851950:RNX851969 RXS851950:RXT851969 SHO851950:SHP851969 SRK851950:SRL851969 TBG851950:TBH851969 TLC851950:TLD851969 TUY851950:TUZ851969 UEU851950:UEV851969 UOQ851950:UOR851969 UYM851950:UYN851969 VII851950:VIJ851969 VSE851950:VSF851969 WCA851950:WCB851969 WLW851950:WLX851969 WVS851950:WVT851969 E917486:F917505 JG917486:JH917505 TC917486:TD917505 ACY917486:ACZ917505 AMU917486:AMV917505 AWQ917486:AWR917505 BGM917486:BGN917505 BQI917486:BQJ917505 CAE917486:CAF917505 CKA917486:CKB917505 CTW917486:CTX917505 DDS917486:DDT917505 DNO917486:DNP917505 DXK917486:DXL917505 EHG917486:EHH917505 ERC917486:ERD917505 FAY917486:FAZ917505 FKU917486:FKV917505 FUQ917486:FUR917505 GEM917486:GEN917505 GOI917486:GOJ917505 GYE917486:GYF917505 HIA917486:HIB917505 HRW917486:HRX917505 IBS917486:IBT917505 ILO917486:ILP917505 IVK917486:IVL917505 JFG917486:JFH917505 JPC917486:JPD917505 JYY917486:JYZ917505 KIU917486:KIV917505 KSQ917486:KSR917505 LCM917486:LCN917505 LMI917486:LMJ917505 LWE917486:LWF917505 MGA917486:MGB917505 MPW917486:MPX917505 MZS917486:MZT917505 NJO917486:NJP917505 NTK917486:NTL917505 ODG917486:ODH917505 ONC917486:OND917505 OWY917486:OWZ917505 PGU917486:PGV917505 PQQ917486:PQR917505 QAM917486:QAN917505 QKI917486:QKJ917505 QUE917486:QUF917505 REA917486:REB917505 RNW917486:RNX917505 RXS917486:RXT917505 SHO917486:SHP917505 SRK917486:SRL917505 TBG917486:TBH917505 TLC917486:TLD917505 TUY917486:TUZ917505 UEU917486:UEV917505 UOQ917486:UOR917505 UYM917486:UYN917505 VII917486:VIJ917505 VSE917486:VSF917505 WCA917486:WCB917505 WLW917486:WLX917505 WVS917486:WVT917505 E983022:F983041 JG983022:JH983041 TC983022:TD983041 ACY983022:ACZ983041 AMU983022:AMV983041 AWQ983022:AWR983041 BGM983022:BGN983041 BQI983022:BQJ983041 CAE983022:CAF983041 CKA983022:CKB983041 CTW983022:CTX983041 DDS983022:DDT983041 DNO983022:DNP983041 DXK983022:DXL983041 EHG983022:EHH983041 ERC983022:ERD983041 FAY983022:FAZ983041 FKU983022:FKV983041 FUQ983022:FUR983041 GEM983022:GEN983041 GOI983022:GOJ983041 GYE983022:GYF983041 HIA983022:HIB983041 HRW983022:HRX983041 IBS983022:IBT983041 ILO983022:ILP983041 IVK983022:IVL983041 JFG983022:JFH983041 JPC983022:JPD983041 JYY983022:JYZ983041 KIU983022:KIV983041 KSQ983022:KSR983041 LCM983022:LCN983041 LMI983022:LMJ983041 LWE983022:LWF983041 MGA983022:MGB983041 MPW983022:MPX983041 MZS983022:MZT983041 NJO983022:NJP983041 NTK983022:NTL983041 ODG983022:ODH983041 ONC983022:OND983041 OWY983022:OWZ983041 PGU983022:PGV983041 PQQ983022:PQR983041 QAM983022:QAN983041 QKI983022:QKJ983041 QUE983022:QUF983041 REA983022:REB983041 RNW983022:RNX983041 RXS983022:RXT983041 SHO983022:SHP983041 SRK983022:SRL983041 TBG983022:TBH983041 TLC983022:TLD983041 TUY983022:TUZ983041 UEU983022:UEV983041 UOQ983022:UOR983041 UYM983022:UYN983041 VII983022:VIJ983041 VSE983022:VSF983041 WCA983022:WCB983041 WLW983022:WLX983041 WVS983022:WVT983041 F65540:F65545 JH65540:JH65545 TD65540:TD65545 ACZ65540:ACZ65545 AMV65540:AMV65545 AWR65540:AWR65545 BGN65540:BGN65545 BQJ65540:BQJ65545 CAF65540:CAF65545 CKB65540:CKB65545 CTX65540:CTX65545 DDT65540:DDT65545 DNP65540:DNP65545 DXL65540:DXL65545 EHH65540:EHH65545 ERD65540:ERD65545 FAZ65540:FAZ65545 FKV65540:FKV65545 FUR65540:FUR65545 GEN65540:GEN65545 GOJ65540:GOJ65545 GYF65540:GYF65545 HIB65540:HIB65545 HRX65540:HRX65545 IBT65540:IBT65545 ILP65540:ILP65545 IVL65540:IVL65545 JFH65540:JFH65545 JPD65540:JPD65545 JYZ65540:JYZ65545 KIV65540:KIV65545 KSR65540:KSR65545 LCN65540:LCN65545 LMJ65540:LMJ65545 LWF65540:LWF65545 MGB65540:MGB65545 MPX65540:MPX65545 MZT65540:MZT65545 NJP65540:NJP65545 NTL65540:NTL65545 ODH65540:ODH65545 OND65540:OND65545 OWZ65540:OWZ65545 PGV65540:PGV65545 PQR65540:PQR65545 QAN65540:QAN65545 QKJ65540:QKJ65545 QUF65540:QUF65545 REB65540:REB65545 RNX65540:RNX65545 RXT65540:RXT65545 SHP65540:SHP65545 SRL65540:SRL65545 TBH65540:TBH65545 TLD65540:TLD65545 TUZ65540:TUZ65545 UEV65540:UEV65545 UOR65540:UOR65545 UYN65540:UYN65545 VIJ65540:VIJ65545 VSF65540:VSF65545 WCB65540:WCB65545 WLX65540:WLX65545 WVT65540:WVT65545 F131076:F131081 JH131076:JH131081 TD131076:TD131081 ACZ131076:ACZ131081 AMV131076:AMV131081 AWR131076:AWR131081 BGN131076:BGN131081 BQJ131076:BQJ131081 CAF131076:CAF131081 CKB131076:CKB131081 CTX131076:CTX131081 DDT131076:DDT131081 DNP131076:DNP131081 DXL131076:DXL131081 EHH131076:EHH131081 ERD131076:ERD131081 FAZ131076:FAZ131081 FKV131076:FKV131081 FUR131076:FUR131081 GEN131076:GEN131081 GOJ131076:GOJ131081 GYF131076:GYF131081 HIB131076:HIB131081 HRX131076:HRX131081 IBT131076:IBT131081 ILP131076:ILP131081 IVL131076:IVL131081 JFH131076:JFH131081 JPD131076:JPD131081 JYZ131076:JYZ131081 KIV131076:KIV131081 KSR131076:KSR131081 LCN131076:LCN131081 LMJ131076:LMJ131081 LWF131076:LWF131081 MGB131076:MGB131081 MPX131076:MPX131081 MZT131076:MZT131081 NJP131076:NJP131081 NTL131076:NTL131081 ODH131076:ODH131081 OND131076:OND131081 OWZ131076:OWZ131081 PGV131076:PGV131081 PQR131076:PQR131081 QAN131076:QAN131081 QKJ131076:QKJ131081 QUF131076:QUF131081 REB131076:REB131081 RNX131076:RNX131081 RXT131076:RXT131081 SHP131076:SHP131081 SRL131076:SRL131081 TBH131076:TBH131081 TLD131076:TLD131081 TUZ131076:TUZ131081 UEV131076:UEV131081 UOR131076:UOR131081 UYN131076:UYN131081 VIJ131076:VIJ131081 VSF131076:VSF131081 WCB131076:WCB131081 WLX131076:WLX131081 WVT131076:WVT131081 F196612:F196617 JH196612:JH196617 TD196612:TD196617 ACZ196612:ACZ196617 AMV196612:AMV196617 AWR196612:AWR196617 BGN196612:BGN196617 BQJ196612:BQJ196617 CAF196612:CAF196617 CKB196612:CKB196617 CTX196612:CTX196617 DDT196612:DDT196617 DNP196612:DNP196617 DXL196612:DXL196617 EHH196612:EHH196617 ERD196612:ERD196617 FAZ196612:FAZ196617 FKV196612:FKV196617 FUR196612:FUR196617 GEN196612:GEN196617 GOJ196612:GOJ196617 GYF196612:GYF196617 HIB196612:HIB196617 HRX196612:HRX196617 IBT196612:IBT196617 ILP196612:ILP196617 IVL196612:IVL196617 JFH196612:JFH196617 JPD196612:JPD196617 JYZ196612:JYZ196617 KIV196612:KIV196617 KSR196612:KSR196617 LCN196612:LCN196617 LMJ196612:LMJ196617 LWF196612:LWF196617 MGB196612:MGB196617 MPX196612:MPX196617 MZT196612:MZT196617 NJP196612:NJP196617 NTL196612:NTL196617 ODH196612:ODH196617 OND196612:OND196617 OWZ196612:OWZ196617 PGV196612:PGV196617 PQR196612:PQR196617 QAN196612:QAN196617 QKJ196612:QKJ196617 QUF196612:QUF196617 REB196612:REB196617 RNX196612:RNX196617 RXT196612:RXT196617 SHP196612:SHP196617 SRL196612:SRL196617 TBH196612:TBH196617 TLD196612:TLD196617 TUZ196612:TUZ196617 UEV196612:UEV196617 UOR196612:UOR196617 UYN196612:UYN196617 VIJ196612:VIJ196617 VSF196612:VSF196617 WCB196612:WCB196617 WLX196612:WLX196617 WVT196612:WVT196617 F262148:F262153 JH262148:JH262153 TD262148:TD262153 ACZ262148:ACZ262153 AMV262148:AMV262153 AWR262148:AWR262153 BGN262148:BGN262153 BQJ262148:BQJ262153 CAF262148:CAF262153 CKB262148:CKB262153 CTX262148:CTX262153 DDT262148:DDT262153 DNP262148:DNP262153 DXL262148:DXL262153 EHH262148:EHH262153 ERD262148:ERD262153 FAZ262148:FAZ262153 FKV262148:FKV262153 FUR262148:FUR262153 GEN262148:GEN262153 GOJ262148:GOJ262153 GYF262148:GYF262153 HIB262148:HIB262153 HRX262148:HRX262153 IBT262148:IBT262153 ILP262148:ILP262153 IVL262148:IVL262153 JFH262148:JFH262153 JPD262148:JPD262153 JYZ262148:JYZ262153 KIV262148:KIV262153 KSR262148:KSR262153 LCN262148:LCN262153 LMJ262148:LMJ262153 LWF262148:LWF262153 MGB262148:MGB262153 MPX262148:MPX262153 MZT262148:MZT262153 NJP262148:NJP262153 NTL262148:NTL262153 ODH262148:ODH262153 OND262148:OND262153 OWZ262148:OWZ262153 PGV262148:PGV262153 PQR262148:PQR262153 QAN262148:QAN262153 QKJ262148:QKJ262153 QUF262148:QUF262153 REB262148:REB262153 RNX262148:RNX262153 RXT262148:RXT262153 SHP262148:SHP262153 SRL262148:SRL262153 TBH262148:TBH262153 TLD262148:TLD262153 TUZ262148:TUZ262153 UEV262148:UEV262153 UOR262148:UOR262153 UYN262148:UYN262153 VIJ262148:VIJ262153 VSF262148:VSF262153 WCB262148:WCB262153 WLX262148:WLX262153 WVT262148:WVT262153 F327684:F327689 JH327684:JH327689 TD327684:TD327689 ACZ327684:ACZ327689 AMV327684:AMV327689 AWR327684:AWR327689 BGN327684:BGN327689 BQJ327684:BQJ327689 CAF327684:CAF327689 CKB327684:CKB327689 CTX327684:CTX327689 DDT327684:DDT327689 DNP327684:DNP327689 DXL327684:DXL327689 EHH327684:EHH327689 ERD327684:ERD327689 FAZ327684:FAZ327689 FKV327684:FKV327689 FUR327684:FUR327689 GEN327684:GEN327689 GOJ327684:GOJ327689 GYF327684:GYF327689 HIB327684:HIB327689 HRX327684:HRX327689 IBT327684:IBT327689 ILP327684:ILP327689 IVL327684:IVL327689 JFH327684:JFH327689 JPD327684:JPD327689 JYZ327684:JYZ327689 KIV327684:KIV327689 KSR327684:KSR327689 LCN327684:LCN327689 LMJ327684:LMJ327689 LWF327684:LWF327689 MGB327684:MGB327689 MPX327684:MPX327689 MZT327684:MZT327689 NJP327684:NJP327689 NTL327684:NTL327689 ODH327684:ODH327689 OND327684:OND327689 OWZ327684:OWZ327689 PGV327684:PGV327689 PQR327684:PQR327689 QAN327684:QAN327689 QKJ327684:QKJ327689 QUF327684:QUF327689 REB327684:REB327689 RNX327684:RNX327689 RXT327684:RXT327689 SHP327684:SHP327689 SRL327684:SRL327689 TBH327684:TBH327689 TLD327684:TLD327689 TUZ327684:TUZ327689 UEV327684:UEV327689 UOR327684:UOR327689 UYN327684:UYN327689 VIJ327684:VIJ327689 VSF327684:VSF327689 WCB327684:WCB327689 WLX327684:WLX327689 WVT327684:WVT327689 F393220:F393225 JH393220:JH393225 TD393220:TD393225 ACZ393220:ACZ393225 AMV393220:AMV393225 AWR393220:AWR393225 BGN393220:BGN393225 BQJ393220:BQJ393225 CAF393220:CAF393225 CKB393220:CKB393225 CTX393220:CTX393225 DDT393220:DDT393225 DNP393220:DNP393225 DXL393220:DXL393225 EHH393220:EHH393225 ERD393220:ERD393225 FAZ393220:FAZ393225 FKV393220:FKV393225 FUR393220:FUR393225 GEN393220:GEN393225 GOJ393220:GOJ393225 GYF393220:GYF393225 HIB393220:HIB393225 HRX393220:HRX393225 IBT393220:IBT393225 ILP393220:ILP393225 IVL393220:IVL393225 JFH393220:JFH393225 JPD393220:JPD393225 JYZ393220:JYZ393225 KIV393220:KIV393225 KSR393220:KSR393225 LCN393220:LCN393225 LMJ393220:LMJ393225 LWF393220:LWF393225 MGB393220:MGB393225 MPX393220:MPX393225 MZT393220:MZT393225 NJP393220:NJP393225 NTL393220:NTL393225 ODH393220:ODH393225 OND393220:OND393225 OWZ393220:OWZ393225 PGV393220:PGV393225 PQR393220:PQR393225 QAN393220:QAN393225 QKJ393220:QKJ393225 QUF393220:QUF393225 REB393220:REB393225 RNX393220:RNX393225 RXT393220:RXT393225 SHP393220:SHP393225 SRL393220:SRL393225 TBH393220:TBH393225 TLD393220:TLD393225 TUZ393220:TUZ393225 UEV393220:UEV393225 UOR393220:UOR393225 UYN393220:UYN393225 VIJ393220:VIJ393225 VSF393220:VSF393225 WCB393220:WCB393225 WLX393220:WLX393225 WVT393220:WVT393225 F458756:F458761 JH458756:JH458761 TD458756:TD458761 ACZ458756:ACZ458761 AMV458756:AMV458761 AWR458756:AWR458761 BGN458756:BGN458761 BQJ458756:BQJ458761 CAF458756:CAF458761 CKB458756:CKB458761 CTX458756:CTX458761 DDT458756:DDT458761 DNP458756:DNP458761 DXL458756:DXL458761 EHH458756:EHH458761 ERD458756:ERD458761 FAZ458756:FAZ458761 FKV458756:FKV458761 FUR458756:FUR458761 GEN458756:GEN458761 GOJ458756:GOJ458761 GYF458756:GYF458761 HIB458756:HIB458761 HRX458756:HRX458761 IBT458756:IBT458761 ILP458756:ILP458761 IVL458756:IVL458761 JFH458756:JFH458761 JPD458756:JPD458761 JYZ458756:JYZ458761 KIV458756:KIV458761 KSR458756:KSR458761 LCN458756:LCN458761 LMJ458756:LMJ458761 LWF458756:LWF458761 MGB458756:MGB458761 MPX458756:MPX458761 MZT458756:MZT458761 NJP458756:NJP458761 NTL458756:NTL458761 ODH458756:ODH458761 OND458756:OND458761 OWZ458756:OWZ458761 PGV458756:PGV458761 PQR458756:PQR458761 QAN458756:QAN458761 QKJ458756:QKJ458761 QUF458756:QUF458761 REB458756:REB458761 RNX458756:RNX458761 RXT458756:RXT458761 SHP458756:SHP458761 SRL458756:SRL458761 TBH458756:TBH458761 TLD458756:TLD458761 TUZ458756:TUZ458761 UEV458756:UEV458761 UOR458756:UOR458761 UYN458756:UYN458761 VIJ458756:VIJ458761 VSF458756:VSF458761 WCB458756:WCB458761 WLX458756:WLX458761 WVT458756:WVT458761 F524292:F524297 JH524292:JH524297 TD524292:TD524297 ACZ524292:ACZ524297 AMV524292:AMV524297 AWR524292:AWR524297 BGN524292:BGN524297 BQJ524292:BQJ524297 CAF524292:CAF524297 CKB524292:CKB524297 CTX524292:CTX524297 DDT524292:DDT524297 DNP524292:DNP524297 DXL524292:DXL524297 EHH524292:EHH524297 ERD524292:ERD524297 FAZ524292:FAZ524297 FKV524292:FKV524297 FUR524292:FUR524297 GEN524292:GEN524297 GOJ524292:GOJ524297 GYF524292:GYF524297 HIB524292:HIB524297 HRX524292:HRX524297 IBT524292:IBT524297 ILP524292:ILP524297 IVL524292:IVL524297 JFH524292:JFH524297 JPD524292:JPD524297 JYZ524292:JYZ524297 KIV524292:KIV524297 KSR524292:KSR524297 LCN524292:LCN524297 LMJ524292:LMJ524297 LWF524292:LWF524297 MGB524292:MGB524297 MPX524292:MPX524297 MZT524292:MZT524297 NJP524292:NJP524297 NTL524292:NTL524297 ODH524292:ODH524297 OND524292:OND524297 OWZ524292:OWZ524297 PGV524292:PGV524297 PQR524292:PQR524297 QAN524292:QAN524297 QKJ524292:QKJ524297 QUF524292:QUF524297 REB524292:REB524297 RNX524292:RNX524297 RXT524292:RXT524297 SHP524292:SHP524297 SRL524292:SRL524297 TBH524292:TBH524297 TLD524292:TLD524297 TUZ524292:TUZ524297 UEV524292:UEV524297 UOR524292:UOR524297 UYN524292:UYN524297 VIJ524292:VIJ524297 VSF524292:VSF524297 WCB524292:WCB524297 WLX524292:WLX524297 WVT524292:WVT524297 F589828:F589833 JH589828:JH589833 TD589828:TD589833 ACZ589828:ACZ589833 AMV589828:AMV589833 AWR589828:AWR589833 BGN589828:BGN589833 BQJ589828:BQJ589833 CAF589828:CAF589833 CKB589828:CKB589833 CTX589828:CTX589833 DDT589828:DDT589833 DNP589828:DNP589833 DXL589828:DXL589833 EHH589828:EHH589833 ERD589828:ERD589833 FAZ589828:FAZ589833 FKV589828:FKV589833 FUR589828:FUR589833 GEN589828:GEN589833 GOJ589828:GOJ589833 GYF589828:GYF589833 HIB589828:HIB589833 HRX589828:HRX589833 IBT589828:IBT589833 ILP589828:ILP589833 IVL589828:IVL589833 JFH589828:JFH589833 JPD589828:JPD589833 JYZ589828:JYZ589833 KIV589828:KIV589833 KSR589828:KSR589833 LCN589828:LCN589833 LMJ589828:LMJ589833 LWF589828:LWF589833 MGB589828:MGB589833 MPX589828:MPX589833 MZT589828:MZT589833 NJP589828:NJP589833 NTL589828:NTL589833 ODH589828:ODH589833 OND589828:OND589833 OWZ589828:OWZ589833 PGV589828:PGV589833 PQR589828:PQR589833 QAN589828:QAN589833 QKJ589828:QKJ589833 QUF589828:QUF589833 REB589828:REB589833 RNX589828:RNX589833 RXT589828:RXT589833 SHP589828:SHP589833 SRL589828:SRL589833 TBH589828:TBH589833 TLD589828:TLD589833 TUZ589828:TUZ589833 UEV589828:UEV589833 UOR589828:UOR589833 UYN589828:UYN589833 VIJ589828:VIJ589833 VSF589828:VSF589833 WCB589828:WCB589833 WLX589828:WLX589833 WVT589828:WVT589833 F655364:F655369 JH655364:JH655369 TD655364:TD655369 ACZ655364:ACZ655369 AMV655364:AMV655369 AWR655364:AWR655369 BGN655364:BGN655369 BQJ655364:BQJ655369 CAF655364:CAF655369 CKB655364:CKB655369 CTX655364:CTX655369 DDT655364:DDT655369 DNP655364:DNP655369 DXL655364:DXL655369 EHH655364:EHH655369 ERD655364:ERD655369 FAZ655364:FAZ655369 FKV655364:FKV655369 FUR655364:FUR655369 GEN655364:GEN655369 GOJ655364:GOJ655369 GYF655364:GYF655369 HIB655364:HIB655369 HRX655364:HRX655369 IBT655364:IBT655369 ILP655364:ILP655369 IVL655364:IVL655369 JFH655364:JFH655369 JPD655364:JPD655369 JYZ655364:JYZ655369 KIV655364:KIV655369 KSR655364:KSR655369 LCN655364:LCN655369 LMJ655364:LMJ655369 LWF655364:LWF655369 MGB655364:MGB655369 MPX655364:MPX655369 MZT655364:MZT655369 NJP655364:NJP655369 NTL655364:NTL655369 ODH655364:ODH655369 OND655364:OND655369 OWZ655364:OWZ655369 PGV655364:PGV655369 PQR655364:PQR655369 QAN655364:QAN655369 QKJ655364:QKJ655369 QUF655364:QUF655369 REB655364:REB655369 RNX655364:RNX655369 RXT655364:RXT655369 SHP655364:SHP655369 SRL655364:SRL655369 TBH655364:TBH655369 TLD655364:TLD655369 TUZ655364:TUZ655369 UEV655364:UEV655369 UOR655364:UOR655369 UYN655364:UYN655369 VIJ655364:VIJ655369 VSF655364:VSF655369 WCB655364:WCB655369 WLX655364:WLX655369 WVT655364:WVT655369 F720900:F720905 JH720900:JH720905 TD720900:TD720905 ACZ720900:ACZ720905 AMV720900:AMV720905 AWR720900:AWR720905 BGN720900:BGN720905 BQJ720900:BQJ720905 CAF720900:CAF720905 CKB720900:CKB720905 CTX720900:CTX720905 DDT720900:DDT720905 DNP720900:DNP720905 DXL720900:DXL720905 EHH720900:EHH720905 ERD720900:ERD720905 FAZ720900:FAZ720905 FKV720900:FKV720905 FUR720900:FUR720905 GEN720900:GEN720905 GOJ720900:GOJ720905 GYF720900:GYF720905 HIB720900:HIB720905 HRX720900:HRX720905 IBT720900:IBT720905 ILP720900:ILP720905 IVL720900:IVL720905 JFH720900:JFH720905 JPD720900:JPD720905 JYZ720900:JYZ720905 KIV720900:KIV720905 KSR720900:KSR720905 LCN720900:LCN720905 LMJ720900:LMJ720905 LWF720900:LWF720905 MGB720900:MGB720905 MPX720900:MPX720905 MZT720900:MZT720905 NJP720900:NJP720905 NTL720900:NTL720905 ODH720900:ODH720905 OND720900:OND720905 OWZ720900:OWZ720905 PGV720900:PGV720905 PQR720900:PQR720905 QAN720900:QAN720905 QKJ720900:QKJ720905 QUF720900:QUF720905 REB720900:REB720905 RNX720900:RNX720905 RXT720900:RXT720905 SHP720900:SHP720905 SRL720900:SRL720905 TBH720900:TBH720905 TLD720900:TLD720905 TUZ720900:TUZ720905 UEV720900:UEV720905 UOR720900:UOR720905 UYN720900:UYN720905 VIJ720900:VIJ720905 VSF720900:VSF720905 WCB720900:WCB720905 WLX720900:WLX720905 WVT720900:WVT720905 F786436:F786441 JH786436:JH786441 TD786436:TD786441 ACZ786436:ACZ786441 AMV786436:AMV786441 AWR786436:AWR786441 BGN786436:BGN786441 BQJ786436:BQJ786441 CAF786436:CAF786441 CKB786436:CKB786441 CTX786436:CTX786441 DDT786436:DDT786441 DNP786436:DNP786441 DXL786436:DXL786441 EHH786436:EHH786441 ERD786436:ERD786441 FAZ786436:FAZ786441 FKV786436:FKV786441 FUR786436:FUR786441 GEN786436:GEN786441 GOJ786436:GOJ786441 GYF786436:GYF786441 HIB786436:HIB786441 HRX786436:HRX786441 IBT786436:IBT786441 ILP786436:ILP786441 IVL786436:IVL786441 JFH786436:JFH786441 JPD786436:JPD786441 JYZ786436:JYZ786441 KIV786436:KIV786441 KSR786436:KSR786441 LCN786436:LCN786441 LMJ786436:LMJ786441 LWF786436:LWF786441 MGB786436:MGB786441 MPX786436:MPX786441 MZT786436:MZT786441 NJP786436:NJP786441 NTL786436:NTL786441 ODH786436:ODH786441 OND786436:OND786441 OWZ786436:OWZ786441 PGV786436:PGV786441 PQR786436:PQR786441 QAN786436:QAN786441 QKJ786436:QKJ786441 QUF786436:QUF786441 REB786436:REB786441 RNX786436:RNX786441 RXT786436:RXT786441 SHP786436:SHP786441 SRL786436:SRL786441 TBH786436:TBH786441 TLD786436:TLD786441 TUZ786436:TUZ786441 UEV786436:UEV786441 UOR786436:UOR786441 UYN786436:UYN786441 VIJ786436:VIJ786441 VSF786436:VSF786441 WCB786436:WCB786441 WLX786436:WLX786441 WVT786436:WVT786441 F851972:F851977 JH851972:JH851977 TD851972:TD851977 ACZ851972:ACZ851977 AMV851972:AMV851977 AWR851972:AWR851977 BGN851972:BGN851977 BQJ851972:BQJ851977 CAF851972:CAF851977 CKB851972:CKB851977 CTX851972:CTX851977 DDT851972:DDT851977 DNP851972:DNP851977 DXL851972:DXL851977 EHH851972:EHH851977 ERD851972:ERD851977 FAZ851972:FAZ851977 FKV851972:FKV851977 FUR851972:FUR851977 GEN851972:GEN851977 GOJ851972:GOJ851977 GYF851972:GYF851977 HIB851972:HIB851977 HRX851972:HRX851977 IBT851972:IBT851977 ILP851972:ILP851977 IVL851972:IVL851977 JFH851972:JFH851977 JPD851972:JPD851977 JYZ851972:JYZ851977 KIV851972:KIV851977 KSR851972:KSR851977 LCN851972:LCN851977 LMJ851972:LMJ851977 LWF851972:LWF851977 MGB851972:MGB851977 MPX851972:MPX851977 MZT851972:MZT851977 NJP851972:NJP851977 NTL851972:NTL851977 ODH851972:ODH851977 OND851972:OND851977 OWZ851972:OWZ851977 PGV851972:PGV851977 PQR851972:PQR851977 QAN851972:QAN851977 QKJ851972:QKJ851977 QUF851972:QUF851977 REB851972:REB851977 RNX851972:RNX851977 RXT851972:RXT851977 SHP851972:SHP851977 SRL851972:SRL851977 TBH851972:TBH851977 TLD851972:TLD851977 TUZ851972:TUZ851977 UEV851972:UEV851977 UOR851972:UOR851977 UYN851972:UYN851977 VIJ851972:VIJ851977 VSF851972:VSF851977 WCB851972:WCB851977 WLX851972:WLX851977 WVT851972:WVT851977 F917508:F917513 JH917508:JH917513 TD917508:TD917513 ACZ917508:ACZ917513 AMV917508:AMV917513 AWR917508:AWR917513 BGN917508:BGN917513 BQJ917508:BQJ917513 CAF917508:CAF917513 CKB917508:CKB917513 CTX917508:CTX917513 DDT917508:DDT917513 DNP917508:DNP917513 DXL917508:DXL917513 EHH917508:EHH917513 ERD917508:ERD917513 FAZ917508:FAZ917513 FKV917508:FKV917513 FUR917508:FUR917513 GEN917508:GEN917513 GOJ917508:GOJ917513 GYF917508:GYF917513 HIB917508:HIB917513 HRX917508:HRX917513 IBT917508:IBT917513 ILP917508:ILP917513 IVL917508:IVL917513 JFH917508:JFH917513 JPD917508:JPD917513 JYZ917508:JYZ917513 KIV917508:KIV917513 KSR917508:KSR917513 LCN917508:LCN917513 LMJ917508:LMJ917513 LWF917508:LWF917513 MGB917508:MGB917513 MPX917508:MPX917513 MZT917508:MZT917513 NJP917508:NJP917513 NTL917508:NTL917513 ODH917508:ODH917513 OND917508:OND917513 OWZ917508:OWZ917513 PGV917508:PGV917513 PQR917508:PQR917513 QAN917508:QAN917513 QKJ917508:QKJ917513 QUF917508:QUF917513 REB917508:REB917513 RNX917508:RNX917513 RXT917508:RXT917513 SHP917508:SHP917513 SRL917508:SRL917513 TBH917508:TBH917513 TLD917508:TLD917513 TUZ917508:TUZ917513 UEV917508:UEV917513 UOR917508:UOR917513 UYN917508:UYN917513 VIJ917508:VIJ917513 VSF917508:VSF917513 WCB917508:WCB917513 WLX917508:WLX917513 WVT917508:WVT917513 F983044:F983049 JH983044:JH983049 TD983044:TD983049 ACZ983044:ACZ983049 AMV983044:AMV983049 AWR983044:AWR983049 BGN983044:BGN983049 BQJ983044:BQJ983049 CAF983044:CAF983049 CKB983044:CKB983049 CTX983044:CTX983049 DDT983044:DDT983049 DNP983044:DNP983049 DXL983044:DXL983049 EHH983044:EHH983049 ERD983044:ERD983049 FAZ983044:FAZ983049 FKV983044:FKV983049 FUR983044:FUR983049 GEN983044:GEN983049 GOJ983044:GOJ983049 GYF983044:GYF983049 HIB983044:HIB983049 HRX983044:HRX983049 IBT983044:IBT983049 ILP983044:ILP983049 IVL983044:IVL983049 JFH983044:JFH983049 JPD983044:JPD983049 JYZ983044:JYZ983049 KIV983044:KIV983049 KSR983044:KSR983049 LCN983044:LCN983049 LMJ983044:LMJ983049 LWF983044:LWF983049 MGB983044:MGB983049 MPX983044:MPX983049 MZT983044:MZT983049 NJP983044:NJP983049 NTL983044:NTL983049 ODH983044:ODH983049 OND983044:OND983049 OWZ983044:OWZ983049 PGV983044:PGV983049 PQR983044:PQR983049 QAN983044:QAN983049 QKJ983044:QKJ983049 QUF983044:QUF983049 REB983044:REB983049 RNX983044:RNX983049 RXT983044:RXT983049 SHP983044:SHP983049 SRL983044:SRL983049 TBH983044:TBH983049 TLD983044:TLD983049 TUZ983044:TUZ983049 UEV983044:UEV983049 UOR983044:UOR983049 UYN983044:UYN983049 VIJ983044:VIJ983049 VSF983044:VSF983049 WCB983044:WCB983049 WLX983044:WLX983049 WVT983044:WVT983049 F65538 JH65538 TD65538 ACZ65538 AMV65538 AWR65538 BGN65538 BQJ65538 CAF65538 CKB65538 CTX65538 DDT65538 DNP65538 DXL65538 EHH65538 ERD65538 FAZ65538 FKV65538 FUR65538 GEN65538 GOJ65538 GYF65538 HIB65538 HRX65538 IBT65538 ILP65538 IVL65538 JFH65538 JPD65538 JYZ65538 KIV65538 KSR65538 LCN65538 LMJ65538 LWF65538 MGB65538 MPX65538 MZT65538 NJP65538 NTL65538 ODH65538 OND65538 OWZ65538 PGV65538 PQR65538 QAN65538 QKJ65538 QUF65538 REB65538 RNX65538 RXT65538 SHP65538 SRL65538 TBH65538 TLD65538 TUZ65538 UEV65538 UOR65538 UYN65538 VIJ65538 VSF65538 WCB65538 WLX65538 WVT65538 F131074 JH131074 TD131074 ACZ131074 AMV131074 AWR131074 BGN131074 BQJ131074 CAF131074 CKB131074 CTX131074 DDT131074 DNP131074 DXL131074 EHH131074 ERD131074 FAZ131074 FKV131074 FUR131074 GEN131074 GOJ131074 GYF131074 HIB131074 HRX131074 IBT131074 ILP131074 IVL131074 JFH131074 JPD131074 JYZ131074 KIV131074 KSR131074 LCN131074 LMJ131074 LWF131074 MGB131074 MPX131074 MZT131074 NJP131074 NTL131074 ODH131074 OND131074 OWZ131074 PGV131074 PQR131074 QAN131074 QKJ131074 QUF131074 REB131074 RNX131074 RXT131074 SHP131074 SRL131074 TBH131074 TLD131074 TUZ131074 UEV131074 UOR131074 UYN131074 VIJ131074 VSF131074 WCB131074 WLX131074 WVT131074 F196610 JH196610 TD196610 ACZ196610 AMV196610 AWR196610 BGN196610 BQJ196610 CAF196610 CKB196610 CTX196610 DDT196610 DNP196610 DXL196610 EHH196610 ERD196610 FAZ196610 FKV196610 FUR196610 GEN196610 GOJ196610 GYF196610 HIB196610 HRX196610 IBT196610 ILP196610 IVL196610 JFH196610 JPD196610 JYZ196610 KIV196610 KSR196610 LCN196610 LMJ196610 LWF196610 MGB196610 MPX196610 MZT196610 NJP196610 NTL196610 ODH196610 OND196610 OWZ196610 PGV196610 PQR196610 QAN196610 QKJ196610 QUF196610 REB196610 RNX196610 RXT196610 SHP196610 SRL196610 TBH196610 TLD196610 TUZ196610 UEV196610 UOR196610 UYN196610 VIJ196610 VSF196610 WCB196610 WLX196610 WVT196610 F262146 JH262146 TD262146 ACZ262146 AMV262146 AWR262146 BGN262146 BQJ262146 CAF262146 CKB262146 CTX262146 DDT262146 DNP262146 DXL262146 EHH262146 ERD262146 FAZ262146 FKV262146 FUR262146 GEN262146 GOJ262146 GYF262146 HIB262146 HRX262146 IBT262146 ILP262146 IVL262146 JFH262146 JPD262146 JYZ262146 KIV262146 KSR262146 LCN262146 LMJ262146 LWF262146 MGB262146 MPX262146 MZT262146 NJP262146 NTL262146 ODH262146 OND262146 OWZ262146 PGV262146 PQR262146 QAN262146 QKJ262146 QUF262146 REB262146 RNX262146 RXT262146 SHP262146 SRL262146 TBH262146 TLD262146 TUZ262146 UEV262146 UOR262146 UYN262146 VIJ262146 VSF262146 WCB262146 WLX262146 WVT262146 F327682 JH327682 TD327682 ACZ327682 AMV327682 AWR327682 BGN327682 BQJ327682 CAF327682 CKB327682 CTX327682 DDT327682 DNP327682 DXL327682 EHH327682 ERD327682 FAZ327682 FKV327682 FUR327682 GEN327682 GOJ327682 GYF327682 HIB327682 HRX327682 IBT327682 ILP327682 IVL327682 JFH327682 JPD327682 JYZ327682 KIV327682 KSR327682 LCN327682 LMJ327682 LWF327682 MGB327682 MPX327682 MZT327682 NJP327682 NTL327682 ODH327682 OND327682 OWZ327682 PGV327682 PQR327682 QAN327682 QKJ327682 QUF327682 REB327682 RNX327682 RXT327682 SHP327682 SRL327682 TBH327682 TLD327682 TUZ327682 UEV327682 UOR327682 UYN327682 VIJ327682 VSF327682 WCB327682 WLX327682 WVT327682 F393218 JH393218 TD393218 ACZ393218 AMV393218 AWR393218 BGN393218 BQJ393218 CAF393218 CKB393218 CTX393218 DDT393218 DNP393218 DXL393218 EHH393218 ERD393218 FAZ393218 FKV393218 FUR393218 GEN393218 GOJ393218 GYF393218 HIB393218 HRX393218 IBT393218 ILP393218 IVL393218 JFH393218 JPD393218 JYZ393218 KIV393218 KSR393218 LCN393218 LMJ393218 LWF393218 MGB393218 MPX393218 MZT393218 NJP393218 NTL393218 ODH393218 OND393218 OWZ393218 PGV393218 PQR393218 QAN393218 QKJ393218 QUF393218 REB393218 RNX393218 RXT393218 SHP393218 SRL393218 TBH393218 TLD393218 TUZ393218 UEV393218 UOR393218 UYN393218 VIJ393218 VSF393218 WCB393218 WLX393218 WVT393218 F458754 JH458754 TD458754 ACZ458754 AMV458754 AWR458754 BGN458754 BQJ458754 CAF458754 CKB458754 CTX458754 DDT458754 DNP458754 DXL458754 EHH458754 ERD458754 FAZ458754 FKV458754 FUR458754 GEN458754 GOJ458754 GYF458754 HIB458754 HRX458754 IBT458754 ILP458754 IVL458754 JFH458754 JPD458754 JYZ458754 KIV458754 KSR458754 LCN458754 LMJ458754 LWF458754 MGB458754 MPX458754 MZT458754 NJP458754 NTL458754 ODH458754 OND458754 OWZ458754 PGV458754 PQR458754 QAN458754 QKJ458754 QUF458754 REB458754 RNX458754 RXT458754 SHP458754 SRL458754 TBH458754 TLD458754 TUZ458754 UEV458754 UOR458754 UYN458754 VIJ458754 VSF458754 WCB458754 WLX458754 WVT458754 F524290 JH524290 TD524290 ACZ524290 AMV524290 AWR524290 BGN524290 BQJ524290 CAF524290 CKB524290 CTX524290 DDT524290 DNP524290 DXL524290 EHH524290 ERD524290 FAZ524290 FKV524290 FUR524290 GEN524290 GOJ524290 GYF524290 HIB524290 HRX524290 IBT524290 ILP524290 IVL524290 JFH524290 JPD524290 JYZ524290 KIV524290 KSR524290 LCN524290 LMJ524290 LWF524290 MGB524290 MPX524290 MZT524290 NJP524290 NTL524290 ODH524290 OND524290 OWZ524290 PGV524290 PQR524290 QAN524290 QKJ524290 QUF524290 REB524290 RNX524290 RXT524290 SHP524290 SRL524290 TBH524290 TLD524290 TUZ524290 UEV524290 UOR524290 UYN524290 VIJ524290 VSF524290 WCB524290 WLX524290 WVT524290 F589826 JH589826 TD589826 ACZ589826 AMV589826 AWR589826 BGN589826 BQJ589826 CAF589826 CKB589826 CTX589826 DDT589826 DNP589826 DXL589826 EHH589826 ERD589826 FAZ589826 FKV589826 FUR589826 GEN589826 GOJ589826 GYF589826 HIB589826 HRX589826 IBT589826 ILP589826 IVL589826 JFH589826 JPD589826 JYZ589826 KIV589826 KSR589826 LCN589826 LMJ589826 LWF589826 MGB589826 MPX589826 MZT589826 NJP589826 NTL589826 ODH589826 OND589826 OWZ589826 PGV589826 PQR589826 QAN589826 QKJ589826 QUF589826 REB589826 RNX589826 RXT589826 SHP589826 SRL589826 TBH589826 TLD589826 TUZ589826 UEV589826 UOR589826 UYN589826 VIJ589826 VSF589826 WCB589826 WLX589826 WVT589826 F655362 JH655362 TD655362 ACZ655362 AMV655362 AWR655362 BGN655362 BQJ655362 CAF655362 CKB655362 CTX655362 DDT655362 DNP655362 DXL655362 EHH655362 ERD655362 FAZ655362 FKV655362 FUR655362 GEN655362 GOJ655362 GYF655362 HIB655362 HRX655362 IBT655362 ILP655362 IVL655362 JFH655362 JPD655362 JYZ655362 KIV655362 KSR655362 LCN655362 LMJ655362 LWF655362 MGB655362 MPX655362 MZT655362 NJP655362 NTL655362 ODH655362 OND655362 OWZ655362 PGV655362 PQR655362 QAN655362 QKJ655362 QUF655362 REB655362 RNX655362 RXT655362 SHP655362 SRL655362 TBH655362 TLD655362 TUZ655362 UEV655362 UOR655362 UYN655362 VIJ655362 VSF655362 WCB655362 WLX655362 WVT655362 F720898 JH720898 TD720898 ACZ720898 AMV720898 AWR720898 BGN720898 BQJ720898 CAF720898 CKB720898 CTX720898 DDT720898 DNP720898 DXL720898 EHH720898 ERD720898 FAZ720898 FKV720898 FUR720898 GEN720898 GOJ720898 GYF720898 HIB720898 HRX720898 IBT720898 ILP720898 IVL720898 JFH720898 JPD720898 JYZ720898 KIV720898 KSR720898 LCN720898 LMJ720898 LWF720898 MGB720898 MPX720898 MZT720898 NJP720898 NTL720898 ODH720898 OND720898 OWZ720898 PGV720898 PQR720898 QAN720898 QKJ720898 QUF720898 REB720898 RNX720898 RXT720898 SHP720898 SRL720898 TBH720898 TLD720898 TUZ720898 UEV720898 UOR720898 UYN720898 VIJ720898 VSF720898 WCB720898 WLX720898 WVT720898 F786434 JH786434 TD786434 ACZ786434 AMV786434 AWR786434 BGN786434 BQJ786434 CAF786434 CKB786434 CTX786434 DDT786434 DNP786434 DXL786434 EHH786434 ERD786434 FAZ786434 FKV786434 FUR786434 GEN786434 GOJ786434 GYF786434 HIB786434 HRX786434 IBT786434 ILP786434 IVL786434 JFH786434 JPD786434 JYZ786434 KIV786434 KSR786434 LCN786434 LMJ786434 LWF786434 MGB786434 MPX786434 MZT786434 NJP786434 NTL786434 ODH786434 OND786434 OWZ786434 PGV786434 PQR786434 QAN786434 QKJ786434 QUF786434 REB786434 RNX786434 RXT786434 SHP786434 SRL786434 TBH786434 TLD786434 TUZ786434 UEV786434 UOR786434 UYN786434 VIJ786434 VSF786434 WCB786434 WLX786434 WVT786434 F851970 JH851970 TD851970 ACZ851970 AMV851970 AWR851970 BGN851970 BQJ851970 CAF851970 CKB851970 CTX851970 DDT851970 DNP851970 DXL851970 EHH851970 ERD851970 FAZ851970 FKV851970 FUR851970 GEN851970 GOJ851970 GYF851970 HIB851970 HRX851970 IBT851970 ILP851970 IVL851970 JFH851970 JPD851970 JYZ851970 KIV851970 KSR851970 LCN851970 LMJ851970 LWF851970 MGB851970 MPX851970 MZT851970 NJP851970 NTL851970 ODH851970 OND851970 OWZ851970 PGV851970 PQR851970 QAN851970 QKJ851970 QUF851970 REB851970 RNX851970 RXT851970 SHP851970 SRL851970 TBH851970 TLD851970 TUZ851970 UEV851970 UOR851970 UYN851970 VIJ851970 VSF851970 WCB851970 WLX851970 WVT851970 F917506 JH917506 TD917506 ACZ917506 AMV917506 AWR917506 BGN917506 BQJ917506 CAF917506 CKB917506 CTX917506 DDT917506 DNP917506 DXL917506 EHH917506 ERD917506 FAZ917506 FKV917506 FUR917506 GEN917506 GOJ917506 GYF917506 HIB917506 HRX917506 IBT917506 ILP917506 IVL917506 JFH917506 JPD917506 JYZ917506 KIV917506 KSR917506 LCN917506 LMJ917506 LWF917506 MGB917506 MPX917506 MZT917506 NJP917506 NTL917506 ODH917506 OND917506 OWZ917506 PGV917506 PQR917506 QAN917506 QKJ917506 QUF917506 REB917506 RNX917506 RXT917506 SHP917506 SRL917506 TBH917506 TLD917506 TUZ917506 UEV917506 UOR917506 UYN917506 VIJ917506 VSF917506 WCB917506 WLX917506 WVT917506 F983042 JH983042 TD983042 ACZ983042 AMV983042 AWR983042 BGN983042 BQJ983042 CAF983042 CKB983042 CTX983042 DDT983042 DNP983042 DXL983042 EHH983042 ERD983042 FAZ983042 FKV983042 FUR983042 GEN983042 GOJ983042 GYF983042 HIB983042 HRX983042 IBT983042 ILP983042 IVL983042 JFH983042 JPD983042 JYZ983042 KIV983042 KSR983042 LCN983042 LMJ983042 LWF983042 MGB983042 MPX983042 MZT983042 NJP983042 NTL983042 ODH983042 OND983042 OWZ983042 PGV983042 PQR983042 QAN983042 QKJ983042 QUF983042 REB983042 RNX983042 RXT983042 SHP983042 SRL983042 TBH983042 TLD983042 TUZ983042 UEV983042 UOR983042 UYN983042 VIJ983042 VSF983042 WCB983042 WLX983042 WVT983042 E65538:E65545 JG65538:JG65545 TC65538:TC65545 ACY65538:ACY65545 AMU65538:AMU65545 AWQ65538:AWQ65545 BGM65538:BGM65545 BQI65538:BQI65545 CAE65538:CAE65545 CKA65538:CKA65545 CTW65538:CTW65545 DDS65538:DDS65545 DNO65538:DNO65545 DXK65538:DXK65545 EHG65538:EHG65545 ERC65538:ERC65545 FAY65538:FAY65545 FKU65538:FKU65545 FUQ65538:FUQ65545 GEM65538:GEM65545 GOI65538:GOI65545 GYE65538:GYE65545 HIA65538:HIA65545 HRW65538:HRW65545 IBS65538:IBS65545 ILO65538:ILO65545 IVK65538:IVK65545 JFG65538:JFG65545 JPC65538:JPC65545 JYY65538:JYY65545 KIU65538:KIU65545 KSQ65538:KSQ65545 LCM65538:LCM65545 LMI65538:LMI65545 LWE65538:LWE65545 MGA65538:MGA65545 MPW65538:MPW65545 MZS65538:MZS65545 NJO65538:NJO65545 NTK65538:NTK65545 ODG65538:ODG65545 ONC65538:ONC65545 OWY65538:OWY65545 PGU65538:PGU65545 PQQ65538:PQQ65545 QAM65538:QAM65545 QKI65538:QKI65545 QUE65538:QUE65545 REA65538:REA65545 RNW65538:RNW65545 RXS65538:RXS65545 SHO65538:SHO65545 SRK65538:SRK65545 TBG65538:TBG65545 TLC65538:TLC65545 TUY65538:TUY65545 UEU65538:UEU65545 UOQ65538:UOQ65545 UYM65538:UYM65545 VII65538:VII65545 VSE65538:VSE65545 WCA65538:WCA65545 WLW65538:WLW65545 WVS65538:WVS65545 E131074:E131081 JG131074:JG131081 TC131074:TC131081 ACY131074:ACY131081 AMU131074:AMU131081 AWQ131074:AWQ131081 BGM131074:BGM131081 BQI131074:BQI131081 CAE131074:CAE131081 CKA131074:CKA131081 CTW131074:CTW131081 DDS131074:DDS131081 DNO131074:DNO131081 DXK131074:DXK131081 EHG131074:EHG131081 ERC131074:ERC131081 FAY131074:FAY131081 FKU131074:FKU131081 FUQ131074:FUQ131081 GEM131074:GEM131081 GOI131074:GOI131081 GYE131074:GYE131081 HIA131074:HIA131081 HRW131074:HRW131081 IBS131074:IBS131081 ILO131074:ILO131081 IVK131074:IVK131081 JFG131074:JFG131081 JPC131074:JPC131081 JYY131074:JYY131081 KIU131074:KIU131081 KSQ131074:KSQ131081 LCM131074:LCM131081 LMI131074:LMI131081 LWE131074:LWE131081 MGA131074:MGA131081 MPW131074:MPW131081 MZS131074:MZS131081 NJO131074:NJO131081 NTK131074:NTK131081 ODG131074:ODG131081 ONC131074:ONC131081 OWY131074:OWY131081 PGU131074:PGU131081 PQQ131074:PQQ131081 QAM131074:QAM131081 QKI131074:QKI131081 QUE131074:QUE131081 REA131074:REA131081 RNW131074:RNW131081 RXS131074:RXS131081 SHO131074:SHO131081 SRK131074:SRK131081 TBG131074:TBG131081 TLC131074:TLC131081 TUY131074:TUY131081 UEU131074:UEU131081 UOQ131074:UOQ131081 UYM131074:UYM131081 VII131074:VII131081 VSE131074:VSE131081 WCA131074:WCA131081 WLW131074:WLW131081 WVS131074:WVS131081 E196610:E196617 JG196610:JG196617 TC196610:TC196617 ACY196610:ACY196617 AMU196610:AMU196617 AWQ196610:AWQ196617 BGM196610:BGM196617 BQI196610:BQI196617 CAE196610:CAE196617 CKA196610:CKA196617 CTW196610:CTW196617 DDS196610:DDS196617 DNO196610:DNO196617 DXK196610:DXK196617 EHG196610:EHG196617 ERC196610:ERC196617 FAY196610:FAY196617 FKU196610:FKU196617 FUQ196610:FUQ196617 GEM196610:GEM196617 GOI196610:GOI196617 GYE196610:GYE196617 HIA196610:HIA196617 HRW196610:HRW196617 IBS196610:IBS196617 ILO196610:ILO196617 IVK196610:IVK196617 JFG196610:JFG196617 JPC196610:JPC196617 JYY196610:JYY196617 KIU196610:KIU196617 KSQ196610:KSQ196617 LCM196610:LCM196617 LMI196610:LMI196617 LWE196610:LWE196617 MGA196610:MGA196617 MPW196610:MPW196617 MZS196610:MZS196617 NJO196610:NJO196617 NTK196610:NTK196617 ODG196610:ODG196617 ONC196610:ONC196617 OWY196610:OWY196617 PGU196610:PGU196617 PQQ196610:PQQ196617 QAM196610:QAM196617 QKI196610:QKI196617 QUE196610:QUE196617 REA196610:REA196617 RNW196610:RNW196617 RXS196610:RXS196617 SHO196610:SHO196617 SRK196610:SRK196617 TBG196610:TBG196617 TLC196610:TLC196617 TUY196610:TUY196617 UEU196610:UEU196617 UOQ196610:UOQ196617 UYM196610:UYM196617 VII196610:VII196617 VSE196610:VSE196617 WCA196610:WCA196617 WLW196610:WLW196617 WVS196610:WVS196617 E262146:E262153 JG262146:JG262153 TC262146:TC262153 ACY262146:ACY262153 AMU262146:AMU262153 AWQ262146:AWQ262153 BGM262146:BGM262153 BQI262146:BQI262153 CAE262146:CAE262153 CKA262146:CKA262153 CTW262146:CTW262153 DDS262146:DDS262153 DNO262146:DNO262153 DXK262146:DXK262153 EHG262146:EHG262153 ERC262146:ERC262153 FAY262146:FAY262153 FKU262146:FKU262153 FUQ262146:FUQ262153 GEM262146:GEM262153 GOI262146:GOI262153 GYE262146:GYE262153 HIA262146:HIA262153 HRW262146:HRW262153 IBS262146:IBS262153 ILO262146:ILO262153 IVK262146:IVK262153 JFG262146:JFG262153 JPC262146:JPC262153 JYY262146:JYY262153 KIU262146:KIU262153 KSQ262146:KSQ262153 LCM262146:LCM262153 LMI262146:LMI262153 LWE262146:LWE262153 MGA262146:MGA262153 MPW262146:MPW262153 MZS262146:MZS262153 NJO262146:NJO262153 NTK262146:NTK262153 ODG262146:ODG262153 ONC262146:ONC262153 OWY262146:OWY262153 PGU262146:PGU262153 PQQ262146:PQQ262153 QAM262146:QAM262153 QKI262146:QKI262153 QUE262146:QUE262153 REA262146:REA262153 RNW262146:RNW262153 RXS262146:RXS262153 SHO262146:SHO262153 SRK262146:SRK262153 TBG262146:TBG262153 TLC262146:TLC262153 TUY262146:TUY262153 UEU262146:UEU262153 UOQ262146:UOQ262153 UYM262146:UYM262153 VII262146:VII262153 VSE262146:VSE262153 WCA262146:WCA262153 WLW262146:WLW262153 WVS262146:WVS262153 E327682:E327689 JG327682:JG327689 TC327682:TC327689 ACY327682:ACY327689 AMU327682:AMU327689 AWQ327682:AWQ327689 BGM327682:BGM327689 BQI327682:BQI327689 CAE327682:CAE327689 CKA327682:CKA327689 CTW327682:CTW327689 DDS327682:DDS327689 DNO327682:DNO327689 DXK327682:DXK327689 EHG327682:EHG327689 ERC327682:ERC327689 FAY327682:FAY327689 FKU327682:FKU327689 FUQ327682:FUQ327689 GEM327682:GEM327689 GOI327682:GOI327689 GYE327682:GYE327689 HIA327682:HIA327689 HRW327682:HRW327689 IBS327682:IBS327689 ILO327682:ILO327689 IVK327682:IVK327689 JFG327682:JFG327689 JPC327682:JPC327689 JYY327682:JYY327689 KIU327682:KIU327689 KSQ327682:KSQ327689 LCM327682:LCM327689 LMI327682:LMI327689 LWE327682:LWE327689 MGA327682:MGA327689 MPW327682:MPW327689 MZS327682:MZS327689 NJO327682:NJO327689 NTK327682:NTK327689 ODG327682:ODG327689 ONC327682:ONC327689 OWY327682:OWY327689 PGU327682:PGU327689 PQQ327682:PQQ327689 QAM327682:QAM327689 QKI327682:QKI327689 QUE327682:QUE327689 REA327682:REA327689 RNW327682:RNW327689 RXS327682:RXS327689 SHO327682:SHO327689 SRK327682:SRK327689 TBG327682:TBG327689 TLC327682:TLC327689 TUY327682:TUY327689 UEU327682:UEU327689 UOQ327682:UOQ327689 UYM327682:UYM327689 VII327682:VII327689 VSE327682:VSE327689 WCA327682:WCA327689 WLW327682:WLW327689 WVS327682:WVS327689 E393218:E393225 JG393218:JG393225 TC393218:TC393225 ACY393218:ACY393225 AMU393218:AMU393225 AWQ393218:AWQ393225 BGM393218:BGM393225 BQI393218:BQI393225 CAE393218:CAE393225 CKA393218:CKA393225 CTW393218:CTW393225 DDS393218:DDS393225 DNO393218:DNO393225 DXK393218:DXK393225 EHG393218:EHG393225 ERC393218:ERC393225 FAY393218:FAY393225 FKU393218:FKU393225 FUQ393218:FUQ393225 GEM393218:GEM393225 GOI393218:GOI393225 GYE393218:GYE393225 HIA393218:HIA393225 HRW393218:HRW393225 IBS393218:IBS393225 ILO393218:ILO393225 IVK393218:IVK393225 JFG393218:JFG393225 JPC393218:JPC393225 JYY393218:JYY393225 KIU393218:KIU393225 KSQ393218:KSQ393225 LCM393218:LCM393225 LMI393218:LMI393225 LWE393218:LWE393225 MGA393218:MGA393225 MPW393218:MPW393225 MZS393218:MZS393225 NJO393218:NJO393225 NTK393218:NTK393225 ODG393218:ODG393225 ONC393218:ONC393225 OWY393218:OWY393225 PGU393218:PGU393225 PQQ393218:PQQ393225 QAM393218:QAM393225 QKI393218:QKI393225 QUE393218:QUE393225 REA393218:REA393225 RNW393218:RNW393225 RXS393218:RXS393225 SHO393218:SHO393225 SRK393218:SRK393225 TBG393218:TBG393225 TLC393218:TLC393225 TUY393218:TUY393225 UEU393218:UEU393225 UOQ393218:UOQ393225 UYM393218:UYM393225 VII393218:VII393225 VSE393218:VSE393225 WCA393218:WCA393225 WLW393218:WLW393225 WVS393218:WVS393225 E458754:E458761 JG458754:JG458761 TC458754:TC458761 ACY458754:ACY458761 AMU458754:AMU458761 AWQ458754:AWQ458761 BGM458754:BGM458761 BQI458754:BQI458761 CAE458754:CAE458761 CKA458754:CKA458761 CTW458754:CTW458761 DDS458754:DDS458761 DNO458754:DNO458761 DXK458754:DXK458761 EHG458754:EHG458761 ERC458754:ERC458761 FAY458754:FAY458761 FKU458754:FKU458761 FUQ458754:FUQ458761 GEM458754:GEM458761 GOI458754:GOI458761 GYE458754:GYE458761 HIA458754:HIA458761 HRW458754:HRW458761 IBS458754:IBS458761 ILO458754:ILO458761 IVK458754:IVK458761 JFG458754:JFG458761 JPC458754:JPC458761 JYY458754:JYY458761 KIU458754:KIU458761 KSQ458754:KSQ458761 LCM458754:LCM458761 LMI458754:LMI458761 LWE458754:LWE458761 MGA458754:MGA458761 MPW458754:MPW458761 MZS458754:MZS458761 NJO458754:NJO458761 NTK458754:NTK458761 ODG458754:ODG458761 ONC458754:ONC458761 OWY458754:OWY458761 PGU458754:PGU458761 PQQ458754:PQQ458761 QAM458754:QAM458761 QKI458754:QKI458761 QUE458754:QUE458761 REA458754:REA458761 RNW458754:RNW458761 RXS458754:RXS458761 SHO458754:SHO458761 SRK458754:SRK458761 TBG458754:TBG458761 TLC458754:TLC458761 TUY458754:TUY458761 UEU458754:UEU458761 UOQ458754:UOQ458761 UYM458754:UYM458761 VII458754:VII458761 VSE458754:VSE458761 WCA458754:WCA458761 WLW458754:WLW458761 WVS458754:WVS458761 E524290:E524297 JG524290:JG524297 TC524290:TC524297 ACY524290:ACY524297 AMU524290:AMU524297 AWQ524290:AWQ524297 BGM524290:BGM524297 BQI524290:BQI524297 CAE524290:CAE524297 CKA524290:CKA524297 CTW524290:CTW524297 DDS524290:DDS524297 DNO524290:DNO524297 DXK524290:DXK524297 EHG524290:EHG524297 ERC524290:ERC524297 FAY524290:FAY524297 FKU524290:FKU524297 FUQ524290:FUQ524297 GEM524290:GEM524297 GOI524290:GOI524297 GYE524290:GYE524297 HIA524290:HIA524297 HRW524290:HRW524297 IBS524290:IBS524297 ILO524290:ILO524297 IVK524290:IVK524297 JFG524290:JFG524297 JPC524290:JPC524297 JYY524290:JYY524297 KIU524290:KIU524297 KSQ524290:KSQ524297 LCM524290:LCM524297 LMI524290:LMI524297 LWE524290:LWE524297 MGA524290:MGA524297 MPW524290:MPW524297 MZS524290:MZS524297 NJO524290:NJO524297 NTK524290:NTK524297 ODG524290:ODG524297 ONC524290:ONC524297 OWY524290:OWY524297 PGU524290:PGU524297 PQQ524290:PQQ524297 QAM524290:QAM524297 QKI524290:QKI524297 QUE524290:QUE524297 REA524290:REA524297 RNW524290:RNW524297 RXS524290:RXS524297 SHO524290:SHO524297 SRK524290:SRK524297 TBG524290:TBG524297 TLC524290:TLC524297 TUY524290:TUY524297 UEU524290:UEU524297 UOQ524290:UOQ524297 UYM524290:UYM524297 VII524290:VII524297 VSE524290:VSE524297 WCA524290:WCA524297 WLW524290:WLW524297 WVS524290:WVS524297 E589826:E589833 JG589826:JG589833 TC589826:TC589833 ACY589826:ACY589833 AMU589826:AMU589833 AWQ589826:AWQ589833 BGM589826:BGM589833 BQI589826:BQI589833 CAE589826:CAE589833 CKA589826:CKA589833 CTW589826:CTW589833 DDS589826:DDS589833 DNO589826:DNO589833 DXK589826:DXK589833 EHG589826:EHG589833 ERC589826:ERC589833 FAY589826:FAY589833 FKU589826:FKU589833 FUQ589826:FUQ589833 GEM589826:GEM589833 GOI589826:GOI589833 GYE589826:GYE589833 HIA589826:HIA589833 HRW589826:HRW589833 IBS589826:IBS589833 ILO589826:ILO589833 IVK589826:IVK589833 JFG589826:JFG589833 JPC589826:JPC589833 JYY589826:JYY589833 KIU589826:KIU589833 KSQ589826:KSQ589833 LCM589826:LCM589833 LMI589826:LMI589833 LWE589826:LWE589833 MGA589826:MGA589833 MPW589826:MPW589833 MZS589826:MZS589833 NJO589826:NJO589833 NTK589826:NTK589833 ODG589826:ODG589833 ONC589826:ONC589833 OWY589826:OWY589833 PGU589826:PGU589833 PQQ589826:PQQ589833 QAM589826:QAM589833 QKI589826:QKI589833 QUE589826:QUE589833 REA589826:REA589833 RNW589826:RNW589833 RXS589826:RXS589833 SHO589826:SHO589833 SRK589826:SRK589833 TBG589826:TBG589833 TLC589826:TLC589833 TUY589826:TUY589833 UEU589826:UEU589833 UOQ589826:UOQ589833 UYM589826:UYM589833 VII589826:VII589833 VSE589826:VSE589833 WCA589826:WCA589833 WLW589826:WLW589833 WVS589826:WVS589833 E655362:E655369 JG655362:JG655369 TC655362:TC655369 ACY655362:ACY655369 AMU655362:AMU655369 AWQ655362:AWQ655369 BGM655362:BGM655369 BQI655362:BQI655369 CAE655362:CAE655369 CKA655362:CKA655369 CTW655362:CTW655369 DDS655362:DDS655369 DNO655362:DNO655369 DXK655362:DXK655369 EHG655362:EHG655369 ERC655362:ERC655369 FAY655362:FAY655369 FKU655362:FKU655369 FUQ655362:FUQ655369 GEM655362:GEM655369 GOI655362:GOI655369 GYE655362:GYE655369 HIA655362:HIA655369 HRW655362:HRW655369 IBS655362:IBS655369 ILO655362:ILO655369 IVK655362:IVK655369 JFG655362:JFG655369 JPC655362:JPC655369 JYY655362:JYY655369 KIU655362:KIU655369 KSQ655362:KSQ655369 LCM655362:LCM655369 LMI655362:LMI655369 LWE655362:LWE655369 MGA655362:MGA655369 MPW655362:MPW655369 MZS655362:MZS655369 NJO655362:NJO655369 NTK655362:NTK655369 ODG655362:ODG655369 ONC655362:ONC655369 OWY655362:OWY655369 PGU655362:PGU655369 PQQ655362:PQQ655369 QAM655362:QAM655369 QKI655362:QKI655369 QUE655362:QUE655369 REA655362:REA655369 RNW655362:RNW655369 RXS655362:RXS655369 SHO655362:SHO655369 SRK655362:SRK655369 TBG655362:TBG655369 TLC655362:TLC655369 TUY655362:TUY655369 UEU655362:UEU655369 UOQ655362:UOQ655369 UYM655362:UYM655369 VII655362:VII655369 VSE655362:VSE655369 WCA655362:WCA655369 WLW655362:WLW655369 WVS655362:WVS655369 E720898:E720905 JG720898:JG720905 TC720898:TC720905 ACY720898:ACY720905 AMU720898:AMU720905 AWQ720898:AWQ720905 BGM720898:BGM720905 BQI720898:BQI720905 CAE720898:CAE720905 CKA720898:CKA720905 CTW720898:CTW720905 DDS720898:DDS720905 DNO720898:DNO720905 DXK720898:DXK720905 EHG720898:EHG720905 ERC720898:ERC720905 FAY720898:FAY720905 FKU720898:FKU720905 FUQ720898:FUQ720905 GEM720898:GEM720905 GOI720898:GOI720905 GYE720898:GYE720905 HIA720898:HIA720905 HRW720898:HRW720905 IBS720898:IBS720905 ILO720898:ILO720905 IVK720898:IVK720905 JFG720898:JFG720905 JPC720898:JPC720905 JYY720898:JYY720905 KIU720898:KIU720905 KSQ720898:KSQ720905 LCM720898:LCM720905 LMI720898:LMI720905 LWE720898:LWE720905 MGA720898:MGA720905 MPW720898:MPW720905 MZS720898:MZS720905 NJO720898:NJO720905 NTK720898:NTK720905 ODG720898:ODG720905 ONC720898:ONC720905 OWY720898:OWY720905 PGU720898:PGU720905 PQQ720898:PQQ720905 QAM720898:QAM720905 QKI720898:QKI720905 QUE720898:QUE720905 REA720898:REA720905 RNW720898:RNW720905 RXS720898:RXS720905 SHO720898:SHO720905 SRK720898:SRK720905 TBG720898:TBG720905 TLC720898:TLC720905 TUY720898:TUY720905 UEU720898:UEU720905 UOQ720898:UOQ720905 UYM720898:UYM720905 VII720898:VII720905 VSE720898:VSE720905 WCA720898:WCA720905 WLW720898:WLW720905 WVS720898:WVS720905 E786434:E786441 JG786434:JG786441 TC786434:TC786441 ACY786434:ACY786441 AMU786434:AMU786441 AWQ786434:AWQ786441 BGM786434:BGM786441 BQI786434:BQI786441 CAE786434:CAE786441 CKA786434:CKA786441 CTW786434:CTW786441 DDS786434:DDS786441 DNO786434:DNO786441 DXK786434:DXK786441 EHG786434:EHG786441 ERC786434:ERC786441 FAY786434:FAY786441 FKU786434:FKU786441 FUQ786434:FUQ786441 GEM786434:GEM786441 GOI786434:GOI786441 GYE786434:GYE786441 HIA786434:HIA786441 HRW786434:HRW786441 IBS786434:IBS786441 ILO786434:ILO786441 IVK786434:IVK786441 JFG786434:JFG786441 JPC786434:JPC786441 JYY786434:JYY786441 KIU786434:KIU786441 KSQ786434:KSQ786441 LCM786434:LCM786441 LMI786434:LMI786441 LWE786434:LWE786441 MGA786434:MGA786441 MPW786434:MPW786441 MZS786434:MZS786441 NJO786434:NJO786441 NTK786434:NTK786441 ODG786434:ODG786441 ONC786434:ONC786441 OWY786434:OWY786441 PGU786434:PGU786441 PQQ786434:PQQ786441 QAM786434:QAM786441 QKI786434:QKI786441 QUE786434:QUE786441 REA786434:REA786441 RNW786434:RNW786441 RXS786434:RXS786441 SHO786434:SHO786441 SRK786434:SRK786441 TBG786434:TBG786441 TLC786434:TLC786441 TUY786434:TUY786441 UEU786434:UEU786441 UOQ786434:UOQ786441 UYM786434:UYM786441 VII786434:VII786441 VSE786434:VSE786441 WCA786434:WCA786441 WLW786434:WLW786441 WVS786434:WVS786441 E851970:E851977 JG851970:JG851977 TC851970:TC851977 ACY851970:ACY851977 AMU851970:AMU851977 AWQ851970:AWQ851977 BGM851970:BGM851977 BQI851970:BQI851977 CAE851970:CAE851977 CKA851970:CKA851977 CTW851970:CTW851977 DDS851970:DDS851977 DNO851970:DNO851977 DXK851970:DXK851977 EHG851970:EHG851977 ERC851970:ERC851977 FAY851970:FAY851977 FKU851970:FKU851977 FUQ851970:FUQ851977 GEM851970:GEM851977 GOI851970:GOI851977 GYE851970:GYE851977 HIA851970:HIA851977 HRW851970:HRW851977 IBS851970:IBS851977 ILO851970:ILO851977 IVK851970:IVK851977 JFG851970:JFG851977 JPC851970:JPC851977 JYY851970:JYY851977 KIU851970:KIU851977 KSQ851970:KSQ851977 LCM851970:LCM851977 LMI851970:LMI851977 LWE851970:LWE851977 MGA851970:MGA851977 MPW851970:MPW851977 MZS851970:MZS851977 NJO851970:NJO851977 NTK851970:NTK851977 ODG851970:ODG851977 ONC851970:ONC851977 OWY851970:OWY851977 PGU851970:PGU851977 PQQ851970:PQQ851977 QAM851970:QAM851977 QKI851970:QKI851977 QUE851970:QUE851977 REA851970:REA851977 RNW851970:RNW851977 RXS851970:RXS851977 SHO851970:SHO851977 SRK851970:SRK851977 TBG851970:TBG851977 TLC851970:TLC851977 TUY851970:TUY851977 UEU851970:UEU851977 UOQ851970:UOQ851977 UYM851970:UYM851977 VII851970:VII851977 VSE851970:VSE851977 WCA851970:WCA851977 WLW851970:WLW851977 WVS851970:WVS851977 E917506:E917513 JG917506:JG917513 TC917506:TC917513 ACY917506:ACY917513 AMU917506:AMU917513 AWQ917506:AWQ917513 BGM917506:BGM917513 BQI917506:BQI917513 CAE917506:CAE917513 CKA917506:CKA917513 CTW917506:CTW917513 DDS917506:DDS917513 DNO917506:DNO917513 DXK917506:DXK917513 EHG917506:EHG917513 ERC917506:ERC917513 FAY917506:FAY917513 FKU917506:FKU917513 FUQ917506:FUQ917513 GEM917506:GEM917513 GOI917506:GOI917513 GYE917506:GYE917513 HIA917506:HIA917513 HRW917506:HRW917513 IBS917506:IBS917513 ILO917506:ILO917513 IVK917506:IVK917513 JFG917506:JFG917513 JPC917506:JPC917513 JYY917506:JYY917513 KIU917506:KIU917513 KSQ917506:KSQ917513 LCM917506:LCM917513 LMI917506:LMI917513 LWE917506:LWE917513 MGA917506:MGA917513 MPW917506:MPW917513 MZS917506:MZS917513 NJO917506:NJO917513 NTK917506:NTK917513 ODG917506:ODG917513 ONC917506:ONC917513 OWY917506:OWY917513 PGU917506:PGU917513 PQQ917506:PQQ917513 QAM917506:QAM917513 QKI917506:QKI917513 QUE917506:QUE917513 REA917506:REA917513 RNW917506:RNW917513 RXS917506:RXS917513 SHO917506:SHO917513 SRK917506:SRK917513 TBG917506:TBG917513 TLC917506:TLC917513 TUY917506:TUY917513 UEU917506:UEU917513 UOQ917506:UOQ917513 UYM917506:UYM917513 VII917506:VII917513 VSE917506:VSE917513 WCA917506:WCA917513 WLW917506:WLW917513 WVS917506:WVS917513 E983042:E983049 JG983042:JG983049 TC983042:TC983049 ACY983042:ACY983049 AMU983042:AMU983049 AWQ983042:AWQ983049 BGM983042:BGM983049 BQI983042:BQI983049 CAE983042:CAE983049 CKA983042:CKA983049 CTW983042:CTW983049 DDS983042:DDS983049 DNO983042:DNO983049 DXK983042:DXK983049 EHG983042:EHG983049 ERC983042:ERC983049 FAY983042:FAY983049 FKU983042:FKU983049 FUQ983042:FUQ983049 GEM983042:GEM983049 GOI983042:GOI983049 GYE983042:GYE983049 HIA983042:HIA983049 HRW983042:HRW983049 IBS983042:IBS983049 ILO983042:ILO983049 IVK983042:IVK983049 JFG983042:JFG983049 JPC983042:JPC983049 JYY983042:JYY983049 KIU983042:KIU983049 KSQ983042:KSQ983049 LCM983042:LCM983049 LMI983042:LMI983049 LWE983042:LWE983049 MGA983042:MGA983049 MPW983042:MPW983049 MZS983042:MZS983049 NJO983042:NJO983049 NTK983042:NTK983049 ODG983042:ODG983049 ONC983042:ONC983049 OWY983042:OWY983049 PGU983042:PGU983049 PQQ983042:PQQ983049 QAM983042:QAM983049 QKI983042:QKI983049 QUE983042:QUE983049 REA983042:REA983049 RNW983042:RNW983049 RXS983042:RXS983049 SHO983042:SHO983049 SRK983042:SRK983049 TBG983042:TBG983049 TLC983042:TLC983049 TUY983042:TUY983049 UEU983042:UEU983049 UOQ983042:UOQ983049 UYM983042:UYM983049 VII983042:VII983049 VSE983042:VSE983049 WCA983042:WCA983049 WLW983042:WLW983049 WVS983042:WVS983049 E65564:E65565 JG65564:JG65565 TC65564:TC65565 ACY65564:ACY65565 AMU65564:AMU65565 AWQ65564:AWQ65565 BGM65564:BGM65565 BQI65564:BQI65565 CAE65564:CAE65565 CKA65564:CKA65565 CTW65564:CTW65565 DDS65564:DDS65565 DNO65564:DNO65565 DXK65564:DXK65565 EHG65564:EHG65565 ERC65564:ERC65565 FAY65564:FAY65565 FKU65564:FKU65565 FUQ65564:FUQ65565 GEM65564:GEM65565 GOI65564:GOI65565 GYE65564:GYE65565 HIA65564:HIA65565 HRW65564:HRW65565 IBS65564:IBS65565 ILO65564:ILO65565 IVK65564:IVK65565 JFG65564:JFG65565 JPC65564:JPC65565 JYY65564:JYY65565 KIU65564:KIU65565 KSQ65564:KSQ65565 LCM65564:LCM65565 LMI65564:LMI65565 LWE65564:LWE65565 MGA65564:MGA65565 MPW65564:MPW65565 MZS65564:MZS65565 NJO65564:NJO65565 NTK65564:NTK65565 ODG65564:ODG65565 ONC65564:ONC65565 OWY65564:OWY65565 PGU65564:PGU65565 PQQ65564:PQQ65565 QAM65564:QAM65565 QKI65564:QKI65565 QUE65564:QUE65565 REA65564:REA65565 RNW65564:RNW65565 RXS65564:RXS65565 SHO65564:SHO65565 SRK65564:SRK65565 TBG65564:TBG65565 TLC65564:TLC65565 TUY65564:TUY65565 UEU65564:UEU65565 UOQ65564:UOQ65565 UYM65564:UYM65565 VII65564:VII65565 VSE65564:VSE65565 WCA65564:WCA65565 WLW65564:WLW65565 WVS65564:WVS65565 E131100:E131101 JG131100:JG131101 TC131100:TC131101 ACY131100:ACY131101 AMU131100:AMU131101 AWQ131100:AWQ131101 BGM131100:BGM131101 BQI131100:BQI131101 CAE131100:CAE131101 CKA131100:CKA131101 CTW131100:CTW131101 DDS131100:DDS131101 DNO131100:DNO131101 DXK131100:DXK131101 EHG131100:EHG131101 ERC131100:ERC131101 FAY131100:FAY131101 FKU131100:FKU131101 FUQ131100:FUQ131101 GEM131100:GEM131101 GOI131100:GOI131101 GYE131100:GYE131101 HIA131100:HIA131101 HRW131100:HRW131101 IBS131100:IBS131101 ILO131100:ILO131101 IVK131100:IVK131101 JFG131100:JFG131101 JPC131100:JPC131101 JYY131100:JYY131101 KIU131100:KIU131101 KSQ131100:KSQ131101 LCM131100:LCM131101 LMI131100:LMI131101 LWE131100:LWE131101 MGA131100:MGA131101 MPW131100:MPW131101 MZS131100:MZS131101 NJO131100:NJO131101 NTK131100:NTK131101 ODG131100:ODG131101 ONC131100:ONC131101 OWY131100:OWY131101 PGU131100:PGU131101 PQQ131100:PQQ131101 QAM131100:QAM131101 QKI131100:QKI131101 QUE131100:QUE131101 REA131100:REA131101 RNW131100:RNW131101 RXS131100:RXS131101 SHO131100:SHO131101 SRK131100:SRK131101 TBG131100:TBG131101 TLC131100:TLC131101 TUY131100:TUY131101 UEU131100:UEU131101 UOQ131100:UOQ131101 UYM131100:UYM131101 VII131100:VII131101 VSE131100:VSE131101 WCA131100:WCA131101 WLW131100:WLW131101 WVS131100:WVS131101 E196636:E196637 JG196636:JG196637 TC196636:TC196637 ACY196636:ACY196637 AMU196636:AMU196637 AWQ196636:AWQ196637 BGM196636:BGM196637 BQI196636:BQI196637 CAE196636:CAE196637 CKA196636:CKA196637 CTW196636:CTW196637 DDS196636:DDS196637 DNO196636:DNO196637 DXK196636:DXK196637 EHG196636:EHG196637 ERC196636:ERC196637 FAY196636:FAY196637 FKU196636:FKU196637 FUQ196636:FUQ196637 GEM196636:GEM196637 GOI196636:GOI196637 GYE196636:GYE196637 HIA196636:HIA196637 HRW196636:HRW196637 IBS196636:IBS196637 ILO196636:ILO196637 IVK196636:IVK196637 JFG196636:JFG196637 JPC196636:JPC196637 JYY196636:JYY196637 KIU196636:KIU196637 KSQ196636:KSQ196637 LCM196636:LCM196637 LMI196636:LMI196637 LWE196636:LWE196637 MGA196636:MGA196637 MPW196636:MPW196637 MZS196636:MZS196637 NJO196636:NJO196637 NTK196636:NTK196637 ODG196636:ODG196637 ONC196636:ONC196637 OWY196636:OWY196637 PGU196636:PGU196637 PQQ196636:PQQ196637 QAM196636:QAM196637 QKI196636:QKI196637 QUE196636:QUE196637 REA196636:REA196637 RNW196636:RNW196637 RXS196636:RXS196637 SHO196636:SHO196637 SRK196636:SRK196637 TBG196636:TBG196637 TLC196636:TLC196637 TUY196636:TUY196637 UEU196636:UEU196637 UOQ196636:UOQ196637 UYM196636:UYM196637 VII196636:VII196637 VSE196636:VSE196637 WCA196636:WCA196637 WLW196636:WLW196637 WVS196636:WVS196637 E262172:E262173 JG262172:JG262173 TC262172:TC262173 ACY262172:ACY262173 AMU262172:AMU262173 AWQ262172:AWQ262173 BGM262172:BGM262173 BQI262172:BQI262173 CAE262172:CAE262173 CKA262172:CKA262173 CTW262172:CTW262173 DDS262172:DDS262173 DNO262172:DNO262173 DXK262172:DXK262173 EHG262172:EHG262173 ERC262172:ERC262173 FAY262172:FAY262173 FKU262172:FKU262173 FUQ262172:FUQ262173 GEM262172:GEM262173 GOI262172:GOI262173 GYE262172:GYE262173 HIA262172:HIA262173 HRW262172:HRW262173 IBS262172:IBS262173 ILO262172:ILO262173 IVK262172:IVK262173 JFG262172:JFG262173 JPC262172:JPC262173 JYY262172:JYY262173 KIU262172:KIU262173 KSQ262172:KSQ262173 LCM262172:LCM262173 LMI262172:LMI262173 LWE262172:LWE262173 MGA262172:MGA262173 MPW262172:MPW262173 MZS262172:MZS262173 NJO262172:NJO262173 NTK262172:NTK262173 ODG262172:ODG262173 ONC262172:ONC262173 OWY262172:OWY262173 PGU262172:PGU262173 PQQ262172:PQQ262173 QAM262172:QAM262173 QKI262172:QKI262173 QUE262172:QUE262173 REA262172:REA262173 RNW262172:RNW262173 RXS262172:RXS262173 SHO262172:SHO262173 SRK262172:SRK262173 TBG262172:TBG262173 TLC262172:TLC262173 TUY262172:TUY262173 UEU262172:UEU262173 UOQ262172:UOQ262173 UYM262172:UYM262173 VII262172:VII262173 VSE262172:VSE262173 WCA262172:WCA262173 WLW262172:WLW262173 WVS262172:WVS262173 E327708:E327709 JG327708:JG327709 TC327708:TC327709 ACY327708:ACY327709 AMU327708:AMU327709 AWQ327708:AWQ327709 BGM327708:BGM327709 BQI327708:BQI327709 CAE327708:CAE327709 CKA327708:CKA327709 CTW327708:CTW327709 DDS327708:DDS327709 DNO327708:DNO327709 DXK327708:DXK327709 EHG327708:EHG327709 ERC327708:ERC327709 FAY327708:FAY327709 FKU327708:FKU327709 FUQ327708:FUQ327709 GEM327708:GEM327709 GOI327708:GOI327709 GYE327708:GYE327709 HIA327708:HIA327709 HRW327708:HRW327709 IBS327708:IBS327709 ILO327708:ILO327709 IVK327708:IVK327709 JFG327708:JFG327709 JPC327708:JPC327709 JYY327708:JYY327709 KIU327708:KIU327709 KSQ327708:KSQ327709 LCM327708:LCM327709 LMI327708:LMI327709 LWE327708:LWE327709 MGA327708:MGA327709 MPW327708:MPW327709 MZS327708:MZS327709 NJO327708:NJO327709 NTK327708:NTK327709 ODG327708:ODG327709 ONC327708:ONC327709 OWY327708:OWY327709 PGU327708:PGU327709 PQQ327708:PQQ327709 QAM327708:QAM327709 QKI327708:QKI327709 QUE327708:QUE327709 REA327708:REA327709 RNW327708:RNW327709 RXS327708:RXS327709 SHO327708:SHO327709 SRK327708:SRK327709 TBG327708:TBG327709 TLC327708:TLC327709 TUY327708:TUY327709 UEU327708:UEU327709 UOQ327708:UOQ327709 UYM327708:UYM327709 VII327708:VII327709 VSE327708:VSE327709 WCA327708:WCA327709 WLW327708:WLW327709 WVS327708:WVS327709 E393244:E393245 JG393244:JG393245 TC393244:TC393245 ACY393244:ACY393245 AMU393244:AMU393245 AWQ393244:AWQ393245 BGM393244:BGM393245 BQI393244:BQI393245 CAE393244:CAE393245 CKA393244:CKA393245 CTW393244:CTW393245 DDS393244:DDS393245 DNO393244:DNO393245 DXK393244:DXK393245 EHG393244:EHG393245 ERC393244:ERC393245 FAY393244:FAY393245 FKU393244:FKU393245 FUQ393244:FUQ393245 GEM393244:GEM393245 GOI393244:GOI393245 GYE393244:GYE393245 HIA393244:HIA393245 HRW393244:HRW393245 IBS393244:IBS393245 ILO393244:ILO393245 IVK393244:IVK393245 JFG393244:JFG393245 JPC393244:JPC393245 JYY393244:JYY393245 KIU393244:KIU393245 KSQ393244:KSQ393245 LCM393244:LCM393245 LMI393244:LMI393245 LWE393244:LWE393245 MGA393244:MGA393245 MPW393244:MPW393245 MZS393244:MZS393245 NJO393244:NJO393245 NTK393244:NTK393245 ODG393244:ODG393245 ONC393244:ONC393245 OWY393244:OWY393245 PGU393244:PGU393245 PQQ393244:PQQ393245 QAM393244:QAM393245 QKI393244:QKI393245 QUE393244:QUE393245 REA393244:REA393245 RNW393244:RNW393245 RXS393244:RXS393245 SHO393244:SHO393245 SRK393244:SRK393245 TBG393244:TBG393245 TLC393244:TLC393245 TUY393244:TUY393245 UEU393244:UEU393245 UOQ393244:UOQ393245 UYM393244:UYM393245 VII393244:VII393245 VSE393244:VSE393245 WCA393244:WCA393245 WLW393244:WLW393245 WVS393244:WVS393245 E458780:E458781 JG458780:JG458781 TC458780:TC458781 ACY458780:ACY458781 AMU458780:AMU458781 AWQ458780:AWQ458781 BGM458780:BGM458781 BQI458780:BQI458781 CAE458780:CAE458781 CKA458780:CKA458781 CTW458780:CTW458781 DDS458780:DDS458781 DNO458780:DNO458781 DXK458780:DXK458781 EHG458780:EHG458781 ERC458780:ERC458781 FAY458780:FAY458781 FKU458780:FKU458781 FUQ458780:FUQ458781 GEM458780:GEM458781 GOI458780:GOI458781 GYE458780:GYE458781 HIA458780:HIA458781 HRW458780:HRW458781 IBS458780:IBS458781 ILO458780:ILO458781 IVK458780:IVK458781 JFG458780:JFG458781 JPC458780:JPC458781 JYY458780:JYY458781 KIU458780:KIU458781 KSQ458780:KSQ458781 LCM458780:LCM458781 LMI458780:LMI458781 LWE458780:LWE458781 MGA458780:MGA458781 MPW458780:MPW458781 MZS458780:MZS458781 NJO458780:NJO458781 NTK458780:NTK458781 ODG458780:ODG458781 ONC458780:ONC458781 OWY458780:OWY458781 PGU458780:PGU458781 PQQ458780:PQQ458781 QAM458780:QAM458781 QKI458780:QKI458781 QUE458780:QUE458781 REA458780:REA458781 RNW458780:RNW458781 RXS458780:RXS458781 SHO458780:SHO458781 SRK458780:SRK458781 TBG458780:TBG458781 TLC458780:TLC458781 TUY458780:TUY458781 UEU458780:UEU458781 UOQ458780:UOQ458781 UYM458780:UYM458781 VII458780:VII458781 VSE458780:VSE458781 WCA458780:WCA458781 WLW458780:WLW458781 WVS458780:WVS458781 E524316:E524317 JG524316:JG524317 TC524316:TC524317 ACY524316:ACY524317 AMU524316:AMU524317 AWQ524316:AWQ524317 BGM524316:BGM524317 BQI524316:BQI524317 CAE524316:CAE524317 CKA524316:CKA524317 CTW524316:CTW524317 DDS524316:DDS524317 DNO524316:DNO524317 DXK524316:DXK524317 EHG524316:EHG524317 ERC524316:ERC524317 FAY524316:FAY524317 FKU524316:FKU524317 FUQ524316:FUQ524317 GEM524316:GEM524317 GOI524316:GOI524317 GYE524316:GYE524317 HIA524316:HIA524317 HRW524316:HRW524317 IBS524316:IBS524317 ILO524316:ILO524317 IVK524316:IVK524317 JFG524316:JFG524317 JPC524316:JPC524317 JYY524316:JYY524317 KIU524316:KIU524317 KSQ524316:KSQ524317 LCM524316:LCM524317 LMI524316:LMI524317 LWE524316:LWE524317 MGA524316:MGA524317 MPW524316:MPW524317 MZS524316:MZS524317 NJO524316:NJO524317 NTK524316:NTK524317 ODG524316:ODG524317 ONC524316:ONC524317 OWY524316:OWY524317 PGU524316:PGU524317 PQQ524316:PQQ524317 QAM524316:QAM524317 QKI524316:QKI524317 QUE524316:QUE524317 REA524316:REA524317 RNW524316:RNW524317 RXS524316:RXS524317 SHO524316:SHO524317 SRK524316:SRK524317 TBG524316:TBG524317 TLC524316:TLC524317 TUY524316:TUY524317 UEU524316:UEU524317 UOQ524316:UOQ524317 UYM524316:UYM524317 VII524316:VII524317 VSE524316:VSE524317 WCA524316:WCA524317 WLW524316:WLW524317 WVS524316:WVS524317 E589852:E589853 JG589852:JG589853 TC589852:TC589853 ACY589852:ACY589853 AMU589852:AMU589853 AWQ589852:AWQ589853 BGM589852:BGM589853 BQI589852:BQI589853 CAE589852:CAE589853 CKA589852:CKA589853 CTW589852:CTW589853 DDS589852:DDS589853 DNO589852:DNO589853 DXK589852:DXK589853 EHG589852:EHG589853 ERC589852:ERC589853 FAY589852:FAY589853 FKU589852:FKU589853 FUQ589852:FUQ589853 GEM589852:GEM589853 GOI589852:GOI589853 GYE589852:GYE589853 HIA589852:HIA589853 HRW589852:HRW589853 IBS589852:IBS589853 ILO589852:ILO589853 IVK589852:IVK589853 JFG589852:JFG589853 JPC589852:JPC589853 JYY589852:JYY589853 KIU589852:KIU589853 KSQ589852:KSQ589853 LCM589852:LCM589853 LMI589852:LMI589853 LWE589852:LWE589853 MGA589852:MGA589853 MPW589852:MPW589853 MZS589852:MZS589853 NJO589852:NJO589853 NTK589852:NTK589853 ODG589852:ODG589853 ONC589852:ONC589853 OWY589852:OWY589853 PGU589852:PGU589853 PQQ589852:PQQ589853 QAM589852:QAM589853 QKI589852:QKI589853 QUE589852:QUE589853 REA589852:REA589853 RNW589852:RNW589853 RXS589852:RXS589853 SHO589852:SHO589853 SRK589852:SRK589853 TBG589852:TBG589853 TLC589852:TLC589853 TUY589852:TUY589853 UEU589852:UEU589853 UOQ589852:UOQ589853 UYM589852:UYM589853 VII589852:VII589853 VSE589852:VSE589853 WCA589852:WCA589853 WLW589852:WLW589853 WVS589852:WVS589853 E655388:E655389 JG655388:JG655389 TC655388:TC655389 ACY655388:ACY655389 AMU655388:AMU655389 AWQ655388:AWQ655389 BGM655388:BGM655389 BQI655388:BQI655389 CAE655388:CAE655389 CKA655388:CKA655389 CTW655388:CTW655389 DDS655388:DDS655389 DNO655388:DNO655389 DXK655388:DXK655389 EHG655388:EHG655389 ERC655388:ERC655389 FAY655388:FAY655389 FKU655388:FKU655389 FUQ655388:FUQ655389 GEM655388:GEM655389 GOI655388:GOI655389 GYE655388:GYE655389 HIA655388:HIA655389 HRW655388:HRW655389 IBS655388:IBS655389 ILO655388:ILO655389 IVK655388:IVK655389 JFG655388:JFG655389 JPC655388:JPC655389 JYY655388:JYY655389 KIU655388:KIU655389 KSQ655388:KSQ655389 LCM655388:LCM655389 LMI655388:LMI655389 LWE655388:LWE655389 MGA655388:MGA655389 MPW655388:MPW655389 MZS655388:MZS655389 NJO655388:NJO655389 NTK655388:NTK655389 ODG655388:ODG655389 ONC655388:ONC655389 OWY655388:OWY655389 PGU655388:PGU655389 PQQ655388:PQQ655389 QAM655388:QAM655389 QKI655388:QKI655389 QUE655388:QUE655389 REA655388:REA655389 RNW655388:RNW655389 RXS655388:RXS655389 SHO655388:SHO655389 SRK655388:SRK655389 TBG655388:TBG655389 TLC655388:TLC655389 TUY655388:TUY655389 UEU655388:UEU655389 UOQ655388:UOQ655389 UYM655388:UYM655389 VII655388:VII655389 VSE655388:VSE655389 WCA655388:WCA655389 WLW655388:WLW655389 WVS655388:WVS655389 E720924:E720925 JG720924:JG720925 TC720924:TC720925 ACY720924:ACY720925 AMU720924:AMU720925 AWQ720924:AWQ720925 BGM720924:BGM720925 BQI720924:BQI720925 CAE720924:CAE720925 CKA720924:CKA720925 CTW720924:CTW720925 DDS720924:DDS720925 DNO720924:DNO720925 DXK720924:DXK720925 EHG720924:EHG720925 ERC720924:ERC720925 FAY720924:FAY720925 FKU720924:FKU720925 FUQ720924:FUQ720925 GEM720924:GEM720925 GOI720924:GOI720925 GYE720924:GYE720925 HIA720924:HIA720925 HRW720924:HRW720925 IBS720924:IBS720925 ILO720924:ILO720925 IVK720924:IVK720925 JFG720924:JFG720925 JPC720924:JPC720925 JYY720924:JYY720925 KIU720924:KIU720925 KSQ720924:KSQ720925 LCM720924:LCM720925 LMI720924:LMI720925 LWE720924:LWE720925 MGA720924:MGA720925 MPW720924:MPW720925 MZS720924:MZS720925 NJO720924:NJO720925 NTK720924:NTK720925 ODG720924:ODG720925 ONC720924:ONC720925 OWY720924:OWY720925 PGU720924:PGU720925 PQQ720924:PQQ720925 QAM720924:QAM720925 QKI720924:QKI720925 QUE720924:QUE720925 REA720924:REA720925 RNW720924:RNW720925 RXS720924:RXS720925 SHO720924:SHO720925 SRK720924:SRK720925 TBG720924:TBG720925 TLC720924:TLC720925 TUY720924:TUY720925 UEU720924:UEU720925 UOQ720924:UOQ720925 UYM720924:UYM720925 VII720924:VII720925 VSE720924:VSE720925 WCA720924:WCA720925 WLW720924:WLW720925 WVS720924:WVS720925 E786460:E786461 JG786460:JG786461 TC786460:TC786461 ACY786460:ACY786461 AMU786460:AMU786461 AWQ786460:AWQ786461 BGM786460:BGM786461 BQI786460:BQI786461 CAE786460:CAE786461 CKA786460:CKA786461 CTW786460:CTW786461 DDS786460:DDS786461 DNO786460:DNO786461 DXK786460:DXK786461 EHG786460:EHG786461 ERC786460:ERC786461 FAY786460:FAY786461 FKU786460:FKU786461 FUQ786460:FUQ786461 GEM786460:GEM786461 GOI786460:GOI786461 GYE786460:GYE786461 HIA786460:HIA786461 HRW786460:HRW786461 IBS786460:IBS786461 ILO786460:ILO786461 IVK786460:IVK786461 JFG786460:JFG786461 JPC786460:JPC786461 JYY786460:JYY786461 KIU786460:KIU786461 KSQ786460:KSQ786461 LCM786460:LCM786461 LMI786460:LMI786461 LWE786460:LWE786461 MGA786460:MGA786461 MPW786460:MPW786461 MZS786460:MZS786461 NJO786460:NJO786461 NTK786460:NTK786461 ODG786460:ODG786461 ONC786460:ONC786461 OWY786460:OWY786461 PGU786460:PGU786461 PQQ786460:PQQ786461 QAM786460:QAM786461 QKI786460:QKI786461 QUE786460:QUE786461 REA786460:REA786461 RNW786460:RNW786461 RXS786460:RXS786461 SHO786460:SHO786461 SRK786460:SRK786461 TBG786460:TBG786461 TLC786460:TLC786461 TUY786460:TUY786461 UEU786460:UEU786461 UOQ786460:UOQ786461 UYM786460:UYM786461 VII786460:VII786461 VSE786460:VSE786461 WCA786460:WCA786461 WLW786460:WLW786461 WVS786460:WVS786461 E851996:E851997 JG851996:JG851997 TC851996:TC851997 ACY851996:ACY851997 AMU851996:AMU851997 AWQ851996:AWQ851997 BGM851996:BGM851997 BQI851996:BQI851997 CAE851996:CAE851997 CKA851996:CKA851997 CTW851996:CTW851997 DDS851996:DDS851997 DNO851996:DNO851997 DXK851996:DXK851997 EHG851996:EHG851997 ERC851996:ERC851997 FAY851996:FAY851997 FKU851996:FKU851997 FUQ851996:FUQ851997 GEM851996:GEM851997 GOI851996:GOI851997 GYE851996:GYE851997 HIA851996:HIA851997 HRW851996:HRW851997 IBS851996:IBS851997 ILO851996:ILO851997 IVK851996:IVK851997 JFG851996:JFG851997 JPC851996:JPC851997 JYY851996:JYY851997 KIU851996:KIU851997 KSQ851996:KSQ851997 LCM851996:LCM851997 LMI851996:LMI851997 LWE851996:LWE851997 MGA851996:MGA851997 MPW851996:MPW851997 MZS851996:MZS851997 NJO851996:NJO851997 NTK851996:NTK851997 ODG851996:ODG851997 ONC851996:ONC851997 OWY851996:OWY851997 PGU851996:PGU851997 PQQ851996:PQQ851997 QAM851996:QAM851997 QKI851996:QKI851997 QUE851996:QUE851997 REA851996:REA851997 RNW851996:RNW851997 RXS851996:RXS851997 SHO851996:SHO851997 SRK851996:SRK851997 TBG851996:TBG851997 TLC851996:TLC851997 TUY851996:TUY851997 UEU851996:UEU851997 UOQ851996:UOQ851997 UYM851996:UYM851997 VII851996:VII851997 VSE851996:VSE851997 WCA851996:WCA851997 WLW851996:WLW851997 WVS851996:WVS851997 E917532:E917533 JG917532:JG917533 TC917532:TC917533 ACY917532:ACY917533 AMU917532:AMU917533 AWQ917532:AWQ917533 BGM917532:BGM917533 BQI917532:BQI917533 CAE917532:CAE917533 CKA917532:CKA917533 CTW917532:CTW917533 DDS917532:DDS917533 DNO917532:DNO917533 DXK917532:DXK917533 EHG917532:EHG917533 ERC917532:ERC917533 FAY917532:FAY917533 FKU917532:FKU917533 FUQ917532:FUQ917533 GEM917532:GEM917533 GOI917532:GOI917533 GYE917532:GYE917533 HIA917532:HIA917533 HRW917532:HRW917533 IBS917532:IBS917533 ILO917532:ILO917533 IVK917532:IVK917533 JFG917532:JFG917533 JPC917532:JPC917533 JYY917532:JYY917533 KIU917532:KIU917533 KSQ917532:KSQ917533 LCM917532:LCM917533 LMI917532:LMI917533 LWE917532:LWE917533 MGA917532:MGA917533 MPW917532:MPW917533 MZS917532:MZS917533 NJO917532:NJO917533 NTK917532:NTK917533 ODG917532:ODG917533 ONC917532:ONC917533 OWY917532:OWY917533 PGU917532:PGU917533 PQQ917532:PQQ917533 QAM917532:QAM917533 QKI917532:QKI917533 QUE917532:QUE917533 REA917532:REA917533 RNW917532:RNW917533 RXS917532:RXS917533 SHO917532:SHO917533 SRK917532:SRK917533 TBG917532:TBG917533 TLC917532:TLC917533 TUY917532:TUY917533 UEU917532:UEU917533 UOQ917532:UOQ917533 UYM917532:UYM917533 VII917532:VII917533 VSE917532:VSE917533 WCA917532:WCA917533 WLW917532:WLW917533 WVS917532:WVS917533 E983068:E983069 JG983068:JG983069 TC983068:TC983069 ACY983068:ACY983069 AMU983068:AMU983069 AWQ983068:AWQ983069 BGM983068:BGM983069 BQI983068:BQI983069 CAE983068:CAE983069 CKA983068:CKA983069 CTW983068:CTW983069 DDS983068:DDS983069 DNO983068:DNO983069 DXK983068:DXK983069 EHG983068:EHG983069 ERC983068:ERC983069 FAY983068:FAY983069 FKU983068:FKU983069 FUQ983068:FUQ983069 GEM983068:GEM983069 GOI983068:GOI983069 GYE983068:GYE983069 HIA983068:HIA983069 HRW983068:HRW983069 IBS983068:IBS983069 ILO983068:ILO983069 IVK983068:IVK983069 JFG983068:JFG983069 JPC983068:JPC983069 JYY983068:JYY983069 KIU983068:KIU983069 KSQ983068:KSQ983069 LCM983068:LCM983069 LMI983068:LMI983069 LWE983068:LWE983069 MGA983068:MGA983069 MPW983068:MPW983069 MZS983068:MZS983069 NJO983068:NJO983069 NTK983068:NTK983069 ODG983068:ODG983069 ONC983068:ONC983069 OWY983068:OWY983069 PGU983068:PGU983069 PQQ983068:PQQ983069 QAM983068:QAM983069 QKI983068:QKI983069 QUE983068:QUE983069 REA983068:REA983069 RNW983068:RNW983069 RXS983068:RXS983069 SHO983068:SHO983069 SRK983068:SRK983069 TBG983068:TBG983069 TLC983068:TLC983069 TUY983068:TUY983069 UEU983068:UEU983069 UOQ983068:UOQ983069 UYM983068:UYM983069 VII983068:VII983069 VSE983068:VSE983069 WCA983068:WCA983069 WLW983068:WLW983069 WVS983068:WVS983069 F65565 JH65565 TD65565 ACZ65565 AMV65565 AWR65565 BGN65565 BQJ65565 CAF65565 CKB65565 CTX65565 DDT65565 DNP65565 DXL65565 EHH65565 ERD65565 FAZ65565 FKV65565 FUR65565 GEN65565 GOJ65565 GYF65565 HIB65565 HRX65565 IBT65565 ILP65565 IVL65565 JFH65565 JPD65565 JYZ65565 KIV65565 KSR65565 LCN65565 LMJ65565 LWF65565 MGB65565 MPX65565 MZT65565 NJP65565 NTL65565 ODH65565 OND65565 OWZ65565 PGV65565 PQR65565 QAN65565 QKJ65565 QUF65565 REB65565 RNX65565 RXT65565 SHP65565 SRL65565 TBH65565 TLD65565 TUZ65565 UEV65565 UOR65565 UYN65565 VIJ65565 VSF65565 WCB65565 WLX65565 WVT65565 F131101 JH131101 TD131101 ACZ131101 AMV131101 AWR131101 BGN131101 BQJ131101 CAF131101 CKB131101 CTX131101 DDT131101 DNP131101 DXL131101 EHH131101 ERD131101 FAZ131101 FKV131101 FUR131101 GEN131101 GOJ131101 GYF131101 HIB131101 HRX131101 IBT131101 ILP131101 IVL131101 JFH131101 JPD131101 JYZ131101 KIV131101 KSR131101 LCN131101 LMJ131101 LWF131101 MGB131101 MPX131101 MZT131101 NJP131101 NTL131101 ODH131101 OND131101 OWZ131101 PGV131101 PQR131101 QAN131101 QKJ131101 QUF131101 REB131101 RNX131101 RXT131101 SHP131101 SRL131101 TBH131101 TLD131101 TUZ131101 UEV131101 UOR131101 UYN131101 VIJ131101 VSF131101 WCB131101 WLX131101 WVT131101 F196637 JH196637 TD196637 ACZ196637 AMV196637 AWR196637 BGN196637 BQJ196637 CAF196637 CKB196637 CTX196637 DDT196637 DNP196637 DXL196637 EHH196637 ERD196637 FAZ196637 FKV196637 FUR196637 GEN196637 GOJ196637 GYF196637 HIB196637 HRX196637 IBT196637 ILP196637 IVL196637 JFH196637 JPD196637 JYZ196637 KIV196637 KSR196637 LCN196637 LMJ196637 LWF196637 MGB196637 MPX196637 MZT196637 NJP196637 NTL196637 ODH196637 OND196637 OWZ196637 PGV196637 PQR196637 QAN196637 QKJ196637 QUF196637 REB196637 RNX196637 RXT196637 SHP196637 SRL196637 TBH196637 TLD196637 TUZ196637 UEV196637 UOR196637 UYN196637 VIJ196637 VSF196637 WCB196637 WLX196637 WVT196637 F262173 JH262173 TD262173 ACZ262173 AMV262173 AWR262173 BGN262173 BQJ262173 CAF262173 CKB262173 CTX262173 DDT262173 DNP262173 DXL262173 EHH262173 ERD262173 FAZ262173 FKV262173 FUR262173 GEN262173 GOJ262173 GYF262173 HIB262173 HRX262173 IBT262173 ILP262173 IVL262173 JFH262173 JPD262173 JYZ262173 KIV262173 KSR262173 LCN262173 LMJ262173 LWF262173 MGB262173 MPX262173 MZT262173 NJP262173 NTL262173 ODH262173 OND262173 OWZ262173 PGV262173 PQR262173 QAN262173 QKJ262173 QUF262173 REB262173 RNX262173 RXT262173 SHP262173 SRL262173 TBH262173 TLD262173 TUZ262173 UEV262173 UOR262173 UYN262173 VIJ262173 VSF262173 WCB262173 WLX262173 WVT262173 F327709 JH327709 TD327709 ACZ327709 AMV327709 AWR327709 BGN327709 BQJ327709 CAF327709 CKB327709 CTX327709 DDT327709 DNP327709 DXL327709 EHH327709 ERD327709 FAZ327709 FKV327709 FUR327709 GEN327709 GOJ327709 GYF327709 HIB327709 HRX327709 IBT327709 ILP327709 IVL327709 JFH327709 JPD327709 JYZ327709 KIV327709 KSR327709 LCN327709 LMJ327709 LWF327709 MGB327709 MPX327709 MZT327709 NJP327709 NTL327709 ODH327709 OND327709 OWZ327709 PGV327709 PQR327709 QAN327709 QKJ327709 QUF327709 REB327709 RNX327709 RXT327709 SHP327709 SRL327709 TBH327709 TLD327709 TUZ327709 UEV327709 UOR327709 UYN327709 VIJ327709 VSF327709 WCB327709 WLX327709 WVT327709 F393245 JH393245 TD393245 ACZ393245 AMV393245 AWR393245 BGN393245 BQJ393245 CAF393245 CKB393245 CTX393245 DDT393245 DNP393245 DXL393245 EHH393245 ERD393245 FAZ393245 FKV393245 FUR393245 GEN393245 GOJ393245 GYF393245 HIB393245 HRX393245 IBT393245 ILP393245 IVL393245 JFH393245 JPD393245 JYZ393245 KIV393245 KSR393245 LCN393245 LMJ393245 LWF393245 MGB393245 MPX393245 MZT393245 NJP393245 NTL393245 ODH393245 OND393245 OWZ393245 PGV393245 PQR393245 QAN393245 QKJ393245 QUF393245 REB393245 RNX393245 RXT393245 SHP393245 SRL393245 TBH393245 TLD393245 TUZ393245 UEV393245 UOR393245 UYN393245 VIJ393245 VSF393245 WCB393245 WLX393245 WVT393245 F458781 JH458781 TD458781 ACZ458781 AMV458781 AWR458781 BGN458781 BQJ458781 CAF458781 CKB458781 CTX458781 DDT458781 DNP458781 DXL458781 EHH458781 ERD458781 FAZ458781 FKV458781 FUR458781 GEN458781 GOJ458781 GYF458781 HIB458781 HRX458781 IBT458781 ILP458781 IVL458781 JFH458781 JPD458781 JYZ458781 KIV458781 KSR458781 LCN458781 LMJ458781 LWF458781 MGB458781 MPX458781 MZT458781 NJP458781 NTL458781 ODH458781 OND458781 OWZ458781 PGV458781 PQR458781 QAN458781 QKJ458781 QUF458781 REB458781 RNX458781 RXT458781 SHP458781 SRL458781 TBH458781 TLD458781 TUZ458781 UEV458781 UOR458781 UYN458781 VIJ458781 VSF458781 WCB458781 WLX458781 WVT458781 F524317 JH524317 TD524317 ACZ524317 AMV524317 AWR524317 BGN524317 BQJ524317 CAF524317 CKB524317 CTX524317 DDT524317 DNP524317 DXL524317 EHH524317 ERD524317 FAZ524317 FKV524317 FUR524317 GEN524317 GOJ524317 GYF524317 HIB524317 HRX524317 IBT524317 ILP524317 IVL524317 JFH524317 JPD524317 JYZ524317 KIV524317 KSR524317 LCN524317 LMJ524317 LWF524317 MGB524317 MPX524317 MZT524317 NJP524317 NTL524317 ODH524317 OND524317 OWZ524317 PGV524317 PQR524317 QAN524317 QKJ524317 QUF524317 REB524317 RNX524317 RXT524317 SHP524317 SRL524317 TBH524317 TLD524317 TUZ524317 UEV524317 UOR524317 UYN524317 VIJ524317 VSF524317 WCB524317 WLX524317 WVT524317 F589853 JH589853 TD589853 ACZ589853 AMV589853 AWR589853 BGN589853 BQJ589853 CAF589853 CKB589853 CTX589853 DDT589853 DNP589853 DXL589853 EHH589853 ERD589853 FAZ589853 FKV589853 FUR589853 GEN589853 GOJ589853 GYF589853 HIB589853 HRX589853 IBT589853 ILP589853 IVL589853 JFH589853 JPD589853 JYZ589853 KIV589853 KSR589853 LCN589853 LMJ589853 LWF589853 MGB589853 MPX589853 MZT589853 NJP589853 NTL589853 ODH589853 OND589853 OWZ589853 PGV589853 PQR589853 QAN589853 QKJ589853 QUF589853 REB589853 RNX589853 RXT589853 SHP589853 SRL589853 TBH589853 TLD589853 TUZ589853 UEV589853 UOR589853 UYN589853 VIJ589853 VSF589853 WCB589853 WLX589853 WVT589853 F655389 JH655389 TD655389 ACZ655389 AMV655389 AWR655389 BGN655389 BQJ655389 CAF655389 CKB655389 CTX655389 DDT655389 DNP655389 DXL655389 EHH655389 ERD655389 FAZ655389 FKV655389 FUR655389 GEN655389 GOJ655389 GYF655389 HIB655389 HRX655389 IBT655389 ILP655389 IVL655389 JFH655389 JPD655389 JYZ655389 KIV655389 KSR655389 LCN655389 LMJ655389 LWF655389 MGB655389 MPX655389 MZT655389 NJP655389 NTL655389 ODH655389 OND655389 OWZ655389 PGV655389 PQR655389 QAN655389 QKJ655389 QUF655389 REB655389 RNX655389 RXT655389 SHP655389 SRL655389 TBH655389 TLD655389 TUZ655389 UEV655389 UOR655389 UYN655389 VIJ655389 VSF655389 WCB655389 WLX655389 WVT655389 F720925 JH720925 TD720925 ACZ720925 AMV720925 AWR720925 BGN720925 BQJ720925 CAF720925 CKB720925 CTX720925 DDT720925 DNP720925 DXL720925 EHH720925 ERD720925 FAZ720925 FKV720925 FUR720925 GEN720925 GOJ720925 GYF720925 HIB720925 HRX720925 IBT720925 ILP720925 IVL720925 JFH720925 JPD720925 JYZ720925 KIV720925 KSR720925 LCN720925 LMJ720925 LWF720925 MGB720925 MPX720925 MZT720925 NJP720925 NTL720925 ODH720925 OND720925 OWZ720925 PGV720925 PQR720925 QAN720925 QKJ720925 QUF720925 REB720925 RNX720925 RXT720925 SHP720925 SRL720925 TBH720925 TLD720925 TUZ720925 UEV720925 UOR720925 UYN720925 VIJ720925 VSF720925 WCB720925 WLX720925 WVT720925 F786461 JH786461 TD786461 ACZ786461 AMV786461 AWR786461 BGN786461 BQJ786461 CAF786461 CKB786461 CTX786461 DDT786461 DNP786461 DXL786461 EHH786461 ERD786461 FAZ786461 FKV786461 FUR786461 GEN786461 GOJ786461 GYF786461 HIB786461 HRX786461 IBT786461 ILP786461 IVL786461 JFH786461 JPD786461 JYZ786461 KIV786461 KSR786461 LCN786461 LMJ786461 LWF786461 MGB786461 MPX786461 MZT786461 NJP786461 NTL786461 ODH786461 OND786461 OWZ786461 PGV786461 PQR786461 QAN786461 QKJ786461 QUF786461 REB786461 RNX786461 RXT786461 SHP786461 SRL786461 TBH786461 TLD786461 TUZ786461 UEV786461 UOR786461 UYN786461 VIJ786461 VSF786461 WCB786461 WLX786461 WVT786461 F851997 JH851997 TD851997 ACZ851997 AMV851997 AWR851997 BGN851997 BQJ851997 CAF851997 CKB851997 CTX851997 DDT851997 DNP851997 DXL851997 EHH851997 ERD851997 FAZ851997 FKV851997 FUR851997 GEN851997 GOJ851997 GYF851997 HIB851997 HRX851997 IBT851997 ILP851997 IVL851997 JFH851997 JPD851997 JYZ851997 KIV851997 KSR851997 LCN851997 LMJ851997 LWF851997 MGB851997 MPX851997 MZT851997 NJP851997 NTL851997 ODH851997 OND851997 OWZ851997 PGV851997 PQR851997 QAN851997 QKJ851997 QUF851997 REB851997 RNX851997 RXT851997 SHP851997 SRL851997 TBH851997 TLD851997 TUZ851997 UEV851997 UOR851997 UYN851997 VIJ851997 VSF851997 WCB851997 WLX851997 WVT851997 F917533 JH917533 TD917533 ACZ917533 AMV917533 AWR917533 BGN917533 BQJ917533 CAF917533 CKB917533 CTX917533 DDT917533 DNP917533 DXL917533 EHH917533 ERD917533 FAZ917533 FKV917533 FUR917533 GEN917533 GOJ917533 GYF917533 HIB917533 HRX917533 IBT917533 ILP917533 IVL917533 JFH917533 JPD917533 JYZ917533 KIV917533 KSR917533 LCN917533 LMJ917533 LWF917533 MGB917533 MPX917533 MZT917533 NJP917533 NTL917533 ODH917533 OND917533 OWZ917533 PGV917533 PQR917533 QAN917533 QKJ917533 QUF917533 REB917533 RNX917533 RXT917533 SHP917533 SRL917533 TBH917533 TLD917533 TUZ917533 UEV917533 UOR917533 UYN917533 VIJ917533 VSF917533 WCB917533 WLX917533 WVT917533 F983069 JH983069 TD983069 ACZ983069 AMV983069 AWR983069 BGN983069 BQJ983069 CAF983069 CKB983069 CTX983069 DDT983069 DNP983069 DXL983069 EHH983069 ERD983069 FAZ983069 FKV983069 FUR983069 GEN983069 GOJ983069 GYF983069 HIB983069 HRX983069 IBT983069 ILP983069 IVL983069 JFH983069 JPD983069 JYZ983069 KIV983069 KSR983069 LCN983069 LMJ983069 LWF983069 MGB983069 MPX983069 MZT983069 NJP983069 NTL983069 ODH983069 OND983069 OWZ983069 PGV983069 PQR983069 QAN983069 QKJ983069 QUF983069 REB983069 RNX983069 RXT983069 SHP983069 SRL983069 TBH983069 TLD983069 TUZ983069 UEV983069 UOR983069 UYN983069 VIJ983069 VSF983069 WCB983069 WLX983069 WVT983069 F65617:F65618 JH65617:JH65618 TD65617:TD65618 ACZ65617:ACZ65618 AMV65617:AMV65618 AWR65617:AWR65618 BGN65617:BGN65618 BQJ65617:BQJ65618 CAF65617:CAF65618 CKB65617:CKB65618 CTX65617:CTX65618 DDT65617:DDT65618 DNP65617:DNP65618 DXL65617:DXL65618 EHH65617:EHH65618 ERD65617:ERD65618 FAZ65617:FAZ65618 FKV65617:FKV65618 FUR65617:FUR65618 GEN65617:GEN65618 GOJ65617:GOJ65618 GYF65617:GYF65618 HIB65617:HIB65618 HRX65617:HRX65618 IBT65617:IBT65618 ILP65617:ILP65618 IVL65617:IVL65618 JFH65617:JFH65618 JPD65617:JPD65618 JYZ65617:JYZ65618 KIV65617:KIV65618 KSR65617:KSR65618 LCN65617:LCN65618 LMJ65617:LMJ65618 LWF65617:LWF65618 MGB65617:MGB65618 MPX65617:MPX65618 MZT65617:MZT65618 NJP65617:NJP65618 NTL65617:NTL65618 ODH65617:ODH65618 OND65617:OND65618 OWZ65617:OWZ65618 PGV65617:PGV65618 PQR65617:PQR65618 QAN65617:QAN65618 QKJ65617:QKJ65618 QUF65617:QUF65618 REB65617:REB65618 RNX65617:RNX65618 RXT65617:RXT65618 SHP65617:SHP65618 SRL65617:SRL65618 TBH65617:TBH65618 TLD65617:TLD65618 TUZ65617:TUZ65618 UEV65617:UEV65618 UOR65617:UOR65618 UYN65617:UYN65618 VIJ65617:VIJ65618 VSF65617:VSF65618 WCB65617:WCB65618 WLX65617:WLX65618 WVT65617:WVT65618 F131153:F131154 JH131153:JH131154 TD131153:TD131154 ACZ131153:ACZ131154 AMV131153:AMV131154 AWR131153:AWR131154 BGN131153:BGN131154 BQJ131153:BQJ131154 CAF131153:CAF131154 CKB131153:CKB131154 CTX131153:CTX131154 DDT131153:DDT131154 DNP131153:DNP131154 DXL131153:DXL131154 EHH131153:EHH131154 ERD131153:ERD131154 FAZ131153:FAZ131154 FKV131153:FKV131154 FUR131153:FUR131154 GEN131153:GEN131154 GOJ131153:GOJ131154 GYF131153:GYF131154 HIB131153:HIB131154 HRX131153:HRX131154 IBT131153:IBT131154 ILP131153:ILP131154 IVL131153:IVL131154 JFH131153:JFH131154 JPD131153:JPD131154 JYZ131153:JYZ131154 KIV131153:KIV131154 KSR131153:KSR131154 LCN131153:LCN131154 LMJ131153:LMJ131154 LWF131153:LWF131154 MGB131153:MGB131154 MPX131153:MPX131154 MZT131153:MZT131154 NJP131153:NJP131154 NTL131153:NTL131154 ODH131153:ODH131154 OND131153:OND131154 OWZ131153:OWZ131154 PGV131153:PGV131154 PQR131153:PQR131154 QAN131153:QAN131154 QKJ131153:QKJ131154 QUF131153:QUF131154 REB131153:REB131154 RNX131153:RNX131154 RXT131153:RXT131154 SHP131153:SHP131154 SRL131153:SRL131154 TBH131153:TBH131154 TLD131153:TLD131154 TUZ131153:TUZ131154 UEV131153:UEV131154 UOR131153:UOR131154 UYN131153:UYN131154 VIJ131153:VIJ131154 VSF131153:VSF131154 WCB131153:WCB131154 WLX131153:WLX131154 WVT131153:WVT131154 F196689:F196690 JH196689:JH196690 TD196689:TD196690 ACZ196689:ACZ196690 AMV196689:AMV196690 AWR196689:AWR196690 BGN196689:BGN196690 BQJ196689:BQJ196690 CAF196689:CAF196690 CKB196689:CKB196690 CTX196689:CTX196690 DDT196689:DDT196690 DNP196689:DNP196690 DXL196689:DXL196690 EHH196689:EHH196690 ERD196689:ERD196690 FAZ196689:FAZ196690 FKV196689:FKV196690 FUR196689:FUR196690 GEN196689:GEN196690 GOJ196689:GOJ196690 GYF196689:GYF196690 HIB196689:HIB196690 HRX196689:HRX196690 IBT196689:IBT196690 ILP196689:ILP196690 IVL196689:IVL196690 JFH196689:JFH196690 JPD196689:JPD196690 JYZ196689:JYZ196690 KIV196689:KIV196690 KSR196689:KSR196690 LCN196689:LCN196690 LMJ196689:LMJ196690 LWF196689:LWF196690 MGB196689:MGB196690 MPX196689:MPX196690 MZT196689:MZT196690 NJP196689:NJP196690 NTL196689:NTL196690 ODH196689:ODH196690 OND196689:OND196690 OWZ196689:OWZ196690 PGV196689:PGV196690 PQR196689:PQR196690 QAN196689:QAN196690 QKJ196689:QKJ196690 QUF196689:QUF196690 REB196689:REB196690 RNX196689:RNX196690 RXT196689:RXT196690 SHP196689:SHP196690 SRL196689:SRL196690 TBH196689:TBH196690 TLD196689:TLD196690 TUZ196689:TUZ196690 UEV196689:UEV196690 UOR196689:UOR196690 UYN196689:UYN196690 VIJ196689:VIJ196690 VSF196689:VSF196690 WCB196689:WCB196690 WLX196689:WLX196690 WVT196689:WVT196690 F262225:F262226 JH262225:JH262226 TD262225:TD262226 ACZ262225:ACZ262226 AMV262225:AMV262226 AWR262225:AWR262226 BGN262225:BGN262226 BQJ262225:BQJ262226 CAF262225:CAF262226 CKB262225:CKB262226 CTX262225:CTX262226 DDT262225:DDT262226 DNP262225:DNP262226 DXL262225:DXL262226 EHH262225:EHH262226 ERD262225:ERD262226 FAZ262225:FAZ262226 FKV262225:FKV262226 FUR262225:FUR262226 GEN262225:GEN262226 GOJ262225:GOJ262226 GYF262225:GYF262226 HIB262225:HIB262226 HRX262225:HRX262226 IBT262225:IBT262226 ILP262225:ILP262226 IVL262225:IVL262226 JFH262225:JFH262226 JPD262225:JPD262226 JYZ262225:JYZ262226 KIV262225:KIV262226 KSR262225:KSR262226 LCN262225:LCN262226 LMJ262225:LMJ262226 LWF262225:LWF262226 MGB262225:MGB262226 MPX262225:MPX262226 MZT262225:MZT262226 NJP262225:NJP262226 NTL262225:NTL262226 ODH262225:ODH262226 OND262225:OND262226 OWZ262225:OWZ262226 PGV262225:PGV262226 PQR262225:PQR262226 QAN262225:QAN262226 QKJ262225:QKJ262226 QUF262225:QUF262226 REB262225:REB262226 RNX262225:RNX262226 RXT262225:RXT262226 SHP262225:SHP262226 SRL262225:SRL262226 TBH262225:TBH262226 TLD262225:TLD262226 TUZ262225:TUZ262226 UEV262225:UEV262226 UOR262225:UOR262226 UYN262225:UYN262226 VIJ262225:VIJ262226 VSF262225:VSF262226 WCB262225:WCB262226 WLX262225:WLX262226 WVT262225:WVT262226 F327761:F327762 JH327761:JH327762 TD327761:TD327762 ACZ327761:ACZ327762 AMV327761:AMV327762 AWR327761:AWR327762 BGN327761:BGN327762 BQJ327761:BQJ327762 CAF327761:CAF327762 CKB327761:CKB327762 CTX327761:CTX327762 DDT327761:DDT327762 DNP327761:DNP327762 DXL327761:DXL327762 EHH327761:EHH327762 ERD327761:ERD327762 FAZ327761:FAZ327762 FKV327761:FKV327762 FUR327761:FUR327762 GEN327761:GEN327762 GOJ327761:GOJ327762 GYF327761:GYF327762 HIB327761:HIB327762 HRX327761:HRX327762 IBT327761:IBT327762 ILP327761:ILP327762 IVL327761:IVL327762 JFH327761:JFH327762 JPD327761:JPD327762 JYZ327761:JYZ327762 KIV327761:KIV327762 KSR327761:KSR327762 LCN327761:LCN327762 LMJ327761:LMJ327762 LWF327761:LWF327762 MGB327761:MGB327762 MPX327761:MPX327762 MZT327761:MZT327762 NJP327761:NJP327762 NTL327761:NTL327762 ODH327761:ODH327762 OND327761:OND327762 OWZ327761:OWZ327762 PGV327761:PGV327762 PQR327761:PQR327762 QAN327761:QAN327762 QKJ327761:QKJ327762 QUF327761:QUF327762 REB327761:REB327762 RNX327761:RNX327762 RXT327761:RXT327762 SHP327761:SHP327762 SRL327761:SRL327762 TBH327761:TBH327762 TLD327761:TLD327762 TUZ327761:TUZ327762 UEV327761:UEV327762 UOR327761:UOR327762 UYN327761:UYN327762 VIJ327761:VIJ327762 VSF327761:VSF327762 WCB327761:WCB327762 WLX327761:WLX327762 WVT327761:WVT327762 F393297:F393298 JH393297:JH393298 TD393297:TD393298 ACZ393297:ACZ393298 AMV393297:AMV393298 AWR393297:AWR393298 BGN393297:BGN393298 BQJ393297:BQJ393298 CAF393297:CAF393298 CKB393297:CKB393298 CTX393297:CTX393298 DDT393297:DDT393298 DNP393297:DNP393298 DXL393297:DXL393298 EHH393297:EHH393298 ERD393297:ERD393298 FAZ393297:FAZ393298 FKV393297:FKV393298 FUR393297:FUR393298 GEN393297:GEN393298 GOJ393297:GOJ393298 GYF393297:GYF393298 HIB393297:HIB393298 HRX393297:HRX393298 IBT393297:IBT393298 ILP393297:ILP393298 IVL393297:IVL393298 JFH393297:JFH393298 JPD393297:JPD393298 JYZ393297:JYZ393298 KIV393297:KIV393298 KSR393297:KSR393298 LCN393297:LCN393298 LMJ393297:LMJ393298 LWF393297:LWF393298 MGB393297:MGB393298 MPX393297:MPX393298 MZT393297:MZT393298 NJP393297:NJP393298 NTL393297:NTL393298 ODH393297:ODH393298 OND393297:OND393298 OWZ393297:OWZ393298 PGV393297:PGV393298 PQR393297:PQR393298 QAN393297:QAN393298 QKJ393297:QKJ393298 QUF393297:QUF393298 REB393297:REB393298 RNX393297:RNX393298 RXT393297:RXT393298 SHP393297:SHP393298 SRL393297:SRL393298 TBH393297:TBH393298 TLD393297:TLD393298 TUZ393297:TUZ393298 UEV393297:UEV393298 UOR393297:UOR393298 UYN393297:UYN393298 VIJ393297:VIJ393298 VSF393297:VSF393298 WCB393297:WCB393298 WLX393297:WLX393298 WVT393297:WVT393298 F458833:F458834 JH458833:JH458834 TD458833:TD458834 ACZ458833:ACZ458834 AMV458833:AMV458834 AWR458833:AWR458834 BGN458833:BGN458834 BQJ458833:BQJ458834 CAF458833:CAF458834 CKB458833:CKB458834 CTX458833:CTX458834 DDT458833:DDT458834 DNP458833:DNP458834 DXL458833:DXL458834 EHH458833:EHH458834 ERD458833:ERD458834 FAZ458833:FAZ458834 FKV458833:FKV458834 FUR458833:FUR458834 GEN458833:GEN458834 GOJ458833:GOJ458834 GYF458833:GYF458834 HIB458833:HIB458834 HRX458833:HRX458834 IBT458833:IBT458834 ILP458833:ILP458834 IVL458833:IVL458834 JFH458833:JFH458834 JPD458833:JPD458834 JYZ458833:JYZ458834 KIV458833:KIV458834 KSR458833:KSR458834 LCN458833:LCN458834 LMJ458833:LMJ458834 LWF458833:LWF458834 MGB458833:MGB458834 MPX458833:MPX458834 MZT458833:MZT458834 NJP458833:NJP458834 NTL458833:NTL458834 ODH458833:ODH458834 OND458833:OND458834 OWZ458833:OWZ458834 PGV458833:PGV458834 PQR458833:PQR458834 QAN458833:QAN458834 QKJ458833:QKJ458834 QUF458833:QUF458834 REB458833:REB458834 RNX458833:RNX458834 RXT458833:RXT458834 SHP458833:SHP458834 SRL458833:SRL458834 TBH458833:TBH458834 TLD458833:TLD458834 TUZ458833:TUZ458834 UEV458833:UEV458834 UOR458833:UOR458834 UYN458833:UYN458834 VIJ458833:VIJ458834 VSF458833:VSF458834 WCB458833:WCB458834 WLX458833:WLX458834 WVT458833:WVT458834 F524369:F524370 JH524369:JH524370 TD524369:TD524370 ACZ524369:ACZ524370 AMV524369:AMV524370 AWR524369:AWR524370 BGN524369:BGN524370 BQJ524369:BQJ524370 CAF524369:CAF524370 CKB524369:CKB524370 CTX524369:CTX524370 DDT524369:DDT524370 DNP524369:DNP524370 DXL524369:DXL524370 EHH524369:EHH524370 ERD524369:ERD524370 FAZ524369:FAZ524370 FKV524369:FKV524370 FUR524369:FUR524370 GEN524369:GEN524370 GOJ524369:GOJ524370 GYF524369:GYF524370 HIB524369:HIB524370 HRX524369:HRX524370 IBT524369:IBT524370 ILP524369:ILP524370 IVL524369:IVL524370 JFH524369:JFH524370 JPD524369:JPD524370 JYZ524369:JYZ524370 KIV524369:KIV524370 KSR524369:KSR524370 LCN524369:LCN524370 LMJ524369:LMJ524370 LWF524369:LWF524370 MGB524369:MGB524370 MPX524369:MPX524370 MZT524369:MZT524370 NJP524369:NJP524370 NTL524369:NTL524370 ODH524369:ODH524370 OND524369:OND524370 OWZ524369:OWZ524370 PGV524369:PGV524370 PQR524369:PQR524370 QAN524369:QAN524370 QKJ524369:QKJ524370 QUF524369:QUF524370 REB524369:REB524370 RNX524369:RNX524370 RXT524369:RXT524370 SHP524369:SHP524370 SRL524369:SRL524370 TBH524369:TBH524370 TLD524369:TLD524370 TUZ524369:TUZ524370 UEV524369:UEV524370 UOR524369:UOR524370 UYN524369:UYN524370 VIJ524369:VIJ524370 VSF524369:VSF524370 WCB524369:WCB524370 WLX524369:WLX524370 WVT524369:WVT524370 F589905:F589906 JH589905:JH589906 TD589905:TD589906 ACZ589905:ACZ589906 AMV589905:AMV589906 AWR589905:AWR589906 BGN589905:BGN589906 BQJ589905:BQJ589906 CAF589905:CAF589906 CKB589905:CKB589906 CTX589905:CTX589906 DDT589905:DDT589906 DNP589905:DNP589906 DXL589905:DXL589906 EHH589905:EHH589906 ERD589905:ERD589906 FAZ589905:FAZ589906 FKV589905:FKV589906 FUR589905:FUR589906 GEN589905:GEN589906 GOJ589905:GOJ589906 GYF589905:GYF589906 HIB589905:HIB589906 HRX589905:HRX589906 IBT589905:IBT589906 ILP589905:ILP589906 IVL589905:IVL589906 JFH589905:JFH589906 JPD589905:JPD589906 JYZ589905:JYZ589906 KIV589905:KIV589906 KSR589905:KSR589906 LCN589905:LCN589906 LMJ589905:LMJ589906 LWF589905:LWF589906 MGB589905:MGB589906 MPX589905:MPX589906 MZT589905:MZT589906 NJP589905:NJP589906 NTL589905:NTL589906 ODH589905:ODH589906 OND589905:OND589906 OWZ589905:OWZ589906 PGV589905:PGV589906 PQR589905:PQR589906 QAN589905:QAN589906 QKJ589905:QKJ589906 QUF589905:QUF589906 REB589905:REB589906 RNX589905:RNX589906 RXT589905:RXT589906 SHP589905:SHP589906 SRL589905:SRL589906 TBH589905:TBH589906 TLD589905:TLD589906 TUZ589905:TUZ589906 UEV589905:UEV589906 UOR589905:UOR589906 UYN589905:UYN589906 VIJ589905:VIJ589906 VSF589905:VSF589906 WCB589905:WCB589906 WLX589905:WLX589906 WVT589905:WVT589906 F655441:F655442 JH655441:JH655442 TD655441:TD655442 ACZ655441:ACZ655442 AMV655441:AMV655442 AWR655441:AWR655442 BGN655441:BGN655442 BQJ655441:BQJ655442 CAF655441:CAF655442 CKB655441:CKB655442 CTX655441:CTX655442 DDT655441:DDT655442 DNP655441:DNP655442 DXL655441:DXL655442 EHH655441:EHH655442 ERD655441:ERD655442 FAZ655441:FAZ655442 FKV655441:FKV655442 FUR655441:FUR655442 GEN655441:GEN655442 GOJ655441:GOJ655442 GYF655441:GYF655442 HIB655441:HIB655442 HRX655441:HRX655442 IBT655441:IBT655442 ILP655441:ILP655442 IVL655441:IVL655442 JFH655441:JFH655442 JPD655441:JPD655442 JYZ655441:JYZ655442 KIV655441:KIV655442 KSR655441:KSR655442 LCN655441:LCN655442 LMJ655441:LMJ655442 LWF655441:LWF655442 MGB655441:MGB655442 MPX655441:MPX655442 MZT655441:MZT655442 NJP655441:NJP655442 NTL655441:NTL655442 ODH655441:ODH655442 OND655441:OND655442 OWZ655441:OWZ655442 PGV655441:PGV655442 PQR655441:PQR655442 QAN655441:QAN655442 QKJ655441:QKJ655442 QUF655441:QUF655442 REB655441:REB655442 RNX655441:RNX655442 RXT655441:RXT655442 SHP655441:SHP655442 SRL655441:SRL655442 TBH655441:TBH655442 TLD655441:TLD655442 TUZ655441:TUZ655442 UEV655441:UEV655442 UOR655441:UOR655442 UYN655441:UYN655442 VIJ655441:VIJ655442 VSF655441:VSF655442 WCB655441:WCB655442 WLX655441:WLX655442 WVT655441:WVT655442 F720977:F720978 JH720977:JH720978 TD720977:TD720978 ACZ720977:ACZ720978 AMV720977:AMV720978 AWR720977:AWR720978 BGN720977:BGN720978 BQJ720977:BQJ720978 CAF720977:CAF720978 CKB720977:CKB720978 CTX720977:CTX720978 DDT720977:DDT720978 DNP720977:DNP720978 DXL720977:DXL720978 EHH720977:EHH720978 ERD720977:ERD720978 FAZ720977:FAZ720978 FKV720977:FKV720978 FUR720977:FUR720978 GEN720977:GEN720978 GOJ720977:GOJ720978 GYF720977:GYF720978 HIB720977:HIB720978 HRX720977:HRX720978 IBT720977:IBT720978 ILP720977:ILP720978 IVL720977:IVL720978 JFH720977:JFH720978 JPD720977:JPD720978 JYZ720977:JYZ720978 KIV720977:KIV720978 KSR720977:KSR720978 LCN720977:LCN720978 LMJ720977:LMJ720978 LWF720977:LWF720978 MGB720977:MGB720978 MPX720977:MPX720978 MZT720977:MZT720978 NJP720977:NJP720978 NTL720977:NTL720978 ODH720977:ODH720978 OND720977:OND720978 OWZ720977:OWZ720978 PGV720977:PGV720978 PQR720977:PQR720978 QAN720977:QAN720978 QKJ720977:QKJ720978 QUF720977:QUF720978 REB720977:REB720978 RNX720977:RNX720978 RXT720977:RXT720978 SHP720977:SHP720978 SRL720977:SRL720978 TBH720977:TBH720978 TLD720977:TLD720978 TUZ720977:TUZ720978 UEV720977:UEV720978 UOR720977:UOR720978 UYN720977:UYN720978 VIJ720977:VIJ720978 VSF720977:VSF720978 WCB720977:WCB720978 WLX720977:WLX720978 WVT720977:WVT720978 F786513:F786514 JH786513:JH786514 TD786513:TD786514 ACZ786513:ACZ786514 AMV786513:AMV786514 AWR786513:AWR786514 BGN786513:BGN786514 BQJ786513:BQJ786514 CAF786513:CAF786514 CKB786513:CKB786514 CTX786513:CTX786514 DDT786513:DDT786514 DNP786513:DNP786514 DXL786513:DXL786514 EHH786513:EHH786514 ERD786513:ERD786514 FAZ786513:FAZ786514 FKV786513:FKV786514 FUR786513:FUR786514 GEN786513:GEN786514 GOJ786513:GOJ786514 GYF786513:GYF786514 HIB786513:HIB786514 HRX786513:HRX786514 IBT786513:IBT786514 ILP786513:ILP786514 IVL786513:IVL786514 JFH786513:JFH786514 JPD786513:JPD786514 JYZ786513:JYZ786514 KIV786513:KIV786514 KSR786513:KSR786514 LCN786513:LCN786514 LMJ786513:LMJ786514 LWF786513:LWF786514 MGB786513:MGB786514 MPX786513:MPX786514 MZT786513:MZT786514 NJP786513:NJP786514 NTL786513:NTL786514 ODH786513:ODH786514 OND786513:OND786514 OWZ786513:OWZ786514 PGV786513:PGV786514 PQR786513:PQR786514 QAN786513:QAN786514 QKJ786513:QKJ786514 QUF786513:QUF786514 REB786513:REB786514 RNX786513:RNX786514 RXT786513:RXT786514 SHP786513:SHP786514 SRL786513:SRL786514 TBH786513:TBH786514 TLD786513:TLD786514 TUZ786513:TUZ786514 UEV786513:UEV786514 UOR786513:UOR786514 UYN786513:UYN786514 VIJ786513:VIJ786514 VSF786513:VSF786514 WCB786513:WCB786514 WLX786513:WLX786514 WVT786513:WVT786514 F852049:F852050 JH852049:JH852050 TD852049:TD852050 ACZ852049:ACZ852050 AMV852049:AMV852050 AWR852049:AWR852050 BGN852049:BGN852050 BQJ852049:BQJ852050 CAF852049:CAF852050 CKB852049:CKB852050 CTX852049:CTX852050 DDT852049:DDT852050 DNP852049:DNP852050 DXL852049:DXL852050 EHH852049:EHH852050 ERD852049:ERD852050 FAZ852049:FAZ852050 FKV852049:FKV852050 FUR852049:FUR852050 GEN852049:GEN852050 GOJ852049:GOJ852050 GYF852049:GYF852050 HIB852049:HIB852050 HRX852049:HRX852050 IBT852049:IBT852050 ILP852049:ILP852050 IVL852049:IVL852050 JFH852049:JFH852050 JPD852049:JPD852050 JYZ852049:JYZ852050 KIV852049:KIV852050 KSR852049:KSR852050 LCN852049:LCN852050 LMJ852049:LMJ852050 LWF852049:LWF852050 MGB852049:MGB852050 MPX852049:MPX852050 MZT852049:MZT852050 NJP852049:NJP852050 NTL852049:NTL852050 ODH852049:ODH852050 OND852049:OND852050 OWZ852049:OWZ852050 PGV852049:PGV852050 PQR852049:PQR852050 QAN852049:QAN852050 QKJ852049:QKJ852050 QUF852049:QUF852050 REB852049:REB852050 RNX852049:RNX852050 RXT852049:RXT852050 SHP852049:SHP852050 SRL852049:SRL852050 TBH852049:TBH852050 TLD852049:TLD852050 TUZ852049:TUZ852050 UEV852049:UEV852050 UOR852049:UOR852050 UYN852049:UYN852050 VIJ852049:VIJ852050 VSF852049:VSF852050 WCB852049:WCB852050 WLX852049:WLX852050 WVT852049:WVT852050 F917585:F917586 JH917585:JH917586 TD917585:TD917586 ACZ917585:ACZ917586 AMV917585:AMV917586 AWR917585:AWR917586 BGN917585:BGN917586 BQJ917585:BQJ917586 CAF917585:CAF917586 CKB917585:CKB917586 CTX917585:CTX917586 DDT917585:DDT917586 DNP917585:DNP917586 DXL917585:DXL917586 EHH917585:EHH917586 ERD917585:ERD917586 FAZ917585:FAZ917586 FKV917585:FKV917586 FUR917585:FUR917586 GEN917585:GEN917586 GOJ917585:GOJ917586 GYF917585:GYF917586 HIB917585:HIB917586 HRX917585:HRX917586 IBT917585:IBT917586 ILP917585:ILP917586 IVL917585:IVL917586 JFH917585:JFH917586 JPD917585:JPD917586 JYZ917585:JYZ917586 KIV917585:KIV917586 KSR917585:KSR917586 LCN917585:LCN917586 LMJ917585:LMJ917586 LWF917585:LWF917586 MGB917585:MGB917586 MPX917585:MPX917586 MZT917585:MZT917586 NJP917585:NJP917586 NTL917585:NTL917586 ODH917585:ODH917586 OND917585:OND917586 OWZ917585:OWZ917586 PGV917585:PGV917586 PQR917585:PQR917586 QAN917585:QAN917586 QKJ917585:QKJ917586 QUF917585:QUF917586 REB917585:REB917586 RNX917585:RNX917586 RXT917585:RXT917586 SHP917585:SHP917586 SRL917585:SRL917586 TBH917585:TBH917586 TLD917585:TLD917586 TUZ917585:TUZ917586 UEV917585:UEV917586 UOR917585:UOR917586 UYN917585:UYN917586 VIJ917585:VIJ917586 VSF917585:VSF917586 WCB917585:WCB917586 WLX917585:WLX917586 WVT917585:WVT917586 F983121:F983122 JH983121:JH983122 TD983121:TD983122 ACZ983121:ACZ983122 AMV983121:AMV983122 AWR983121:AWR983122 BGN983121:BGN983122 BQJ983121:BQJ983122 CAF983121:CAF983122 CKB983121:CKB983122 CTX983121:CTX983122 DDT983121:DDT983122 DNP983121:DNP983122 DXL983121:DXL983122 EHH983121:EHH983122 ERD983121:ERD983122 FAZ983121:FAZ983122 FKV983121:FKV983122 FUR983121:FUR983122 GEN983121:GEN983122 GOJ983121:GOJ983122 GYF983121:GYF983122 HIB983121:HIB983122 HRX983121:HRX983122 IBT983121:IBT983122 ILP983121:ILP983122 IVL983121:IVL983122 JFH983121:JFH983122 JPD983121:JPD983122 JYZ983121:JYZ983122 KIV983121:KIV983122 KSR983121:KSR983122 LCN983121:LCN983122 LMJ983121:LMJ983122 LWF983121:LWF983122 MGB983121:MGB983122 MPX983121:MPX983122 MZT983121:MZT983122 NJP983121:NJP983122 NTL983121:NTL983122 ODH983121:ODH983122 OND983121:OND983122 OWZ983121:OWZ983122 PGV983121:PGV983122 PQR983121:PQR983122 QAN983121:QAN983122 QKJ983121:QKJ983122 QUF983121:QUF983122 REB983121:REB983122 RNX983121:RNX983122 RXT983121:RXT983122 SHP983121:SHP983122 SRL983121:SRL983122 TBH983121:TBH983122 TLD983121:TLD983122 TUZ983121:TUZ983122 UEV983121:UEV983122 UOR983121:UOR983122 UYN983121:UYN983122 VIJ983121:VIJ983122 VSF983121:VSF983122 WCB983121:WCB983122 WLX983121:WLX983122 WVT983121:WVT983122 E65617:E65619 JG65617:JG65619 TC65617:TC65619 ACY65617:ACY65619 AMU65617:AMU65619 AWQ65617:AWQ65619 BGM65617:BGM65619 BQI65617:BQI65619 CAE65617:CAE65619 CKA65617:CKA65619 CTW65617:CTW65619 DDS65617:DDS65619 DNO65617:DNO65619 DXK65617:DXK65619 EHG65617:EHG65619 ERC65617:ERC65619 FAY65617:FAY65619 FKU65617:FKU65619 FUQ65617:FUQ65619 GEM65617:GEM65619 GOI65617:GOI65619 GYE65617:GYE65619 HIA65617:HIA65619 HRW65617:HRW65619 IBS65617:IBS65619 ILO65617:ILO65619 IVK65617:IVK65619 JFG65617:JFG65619 JPC65617:JPC65619 JYY65617:JYY65619 KIU65617:KIU65619 KSQ65617:KSQ65619 LCM65617:LCM65619 LMI65617:LMI65619 LWE65617:LWE65619 MGA65617:MGA65619 MPW65617:MPW65619 MZS65617:MZS65619 NJO65617:NJO65619 NTK65617:NTK65619 ODG65617:ODG65619 ONC65617:ONC65619 OWY65617:OWY65619 PGU65617:PGU65619 PQQ65617:PQQ65619 QAM65617:QAM65619 QKI65617:QKI65619 QUE65617:QUE65619 REA65617:REA65619 RNW65617:RNW65619 RXS65617:RXS65619 SHO65617:SHO65619 SRK65617:SRK65619 TBG65617:TBG65619 TLC65617:TLC65619 TUY65617:TUY65619 UEU65617:UEU65619 UOQ65617:UOQ65619 UYM65617:UYM65619 VII65617:VII65619 VSE65617:VSE65619 WCA65617:WCA65619 WLW65617:WLW65619 WVS65617:WVS65619 E131153:E131155 JG131153:JG131155 TC131153:TC131155 ACY131153:ACY131155 AMU131153:AMU131155 AWQ131153:AWQ131155 BGM131153:BGM131155 BQI131153:BQI131155 CAE131153:CAE131155 CKA131153:CKA131155 CTW131153:CTW131155 DDS131153:DDS131155 DNO131153:DNO131155 DXK131153:DXK131155 EHG131153:EHG131155 ERC131153:ERC131155 FAY131153:FAY131155 FKU131153:FKU131155 FUQ131153:FUQ131155 GEM131153:GEM131155 GOI131153:GOI131155 GYE131153:GYE131155 HIA131153:HIA131155 HRW131153:HRW131155 IBS131153:IBS131155 ILO131153:ILO131155 IVK131153:IVK131155 JFG131153:JFG131155 JPC131153:JPC131155 JYY131153:JYY131155 KIU131153:KIU131155 KSQ131153:KSQ131155 LCM131153:LCM131155 LMI131153:LMI131155 LWE131153:LWE131155 MGA131153:MGA131155 MPW131153:MPW131155 MZS131153:MZS131155 NJO131153:NJO131155 NTK131153:NTK131155 ODG131153:ODG131155 ONC131153:ONC131155 OWY131153:OWY131155 PGU131153:PGU131155 PQQ131153:PQQ131155 QAM131153:QAM131155 QKI131153:QKI131155 QUE131153:QUE131155 REA131153:REA131155 RNW131153:RNW131155 RXS131153:RXS131155 SHO131153:SHO131155 SRK131153:SRK131155 TBG131153:TBG131155 TLC131153:TLC131155 TUY131153:TUY131155 UEU131153:UEU131155 UOQ131153:UOQ131155 UYM131153:UYM131155 VII131153:VII131155 VSE131153:VSE131155 WCA131153:WCA131155 WLW131153:WLW131155 WVS131153:WVS131155 E196689:E196691 JG196689:JG196691 TC196689:TC196691 ACY196689:ACY196691 AMU196689:AMU196691 AWQ196689:AWQ196691 BGM196689:BGM196691 BQI196689:BQI196691 CAE196689:CAE196691 CKA196689:CKA196691 CTW196689:CTW196691 DDS196689:DDS196691 DNO196689:DNO196691 DXK196689:DXK196691 EHG196689:EHG196691 ERC196689:ERC196691 FAY196689:FAY196691 FKU196689:FKU196691 FUQ196689:FUQ196691 GEM196689:GEM196691 GOI196689:GOI196691 GYE196689:GYE196691 HIA196689:HIA196691 HRW196689:HRW196691 IBS196689:IBS196691 ILO196689:ILO196691 IVK196689:IVK196691 JFG196689:JFG196691 JPC196689:JPC196691 JYY196689:JYY196691 KIU196689:KIU196691 KSQ196689:KSQ196691 LCM196689:LCM196691 LMI196689:LMI196691 LWE196689:LWE196691 MGA196689:MGA196691 MPW196689:MPW196691 MZS196689:MZS196691 NJO196689:NJO196691 NTK196689:NTK196691 ODG196689:ODG196691 ONC196689:ONC196691 OWY196689:OWY196691 PGU196689:PGU196691 PQQ196689:PQQ196691 QAM196689:QAM196691 QKI196689:QKI196691 QUE196689:QUE196691 REA196689:REA196691 RNW196689:RNW196691 RXS196689:RXS196691 SHO196689:SHO196691 SRK196689:SRK196691 TBG196689:TBG196691 TLC196689:TLC196691 TUY196689:TUY196691 UEU196689:UEU196691 UOQ196689:UOQ196691 UYM196689:UYM196691 VII196689:VII196691 VSE196689:VSE196691 WCA196689:WCA196691 WLW196689:WLW196691 WVS196689:WVS196691 E262225:E262227 JG262225:JG262227 TC262225:TC262227 ACY262225:ACY262227 AMU262225:AMU262227 AWQ262225:AWQ262227 BGM262225:BGM262227 BQI262225:BQI262227 CAE262225:CAE262227 CKA262225:CKA262227 CTW262225:CTW262227 DDS262225:DDS262227 DNO262225:DNO262227 DXK262225:DXK262227 EHG262225:EHG262227 ERC262225:ERC262227 FAY262225:FAY262227 FKU262225:FKU262227 FUQ262225:FUQ262227 GEM262225:GEM262227 GOI262225:GOI262227 GYE262225:GYE262227 HIA262225:HIA262227 HRW262225:HRW262227 IBS262225:IBS262227 ILO262225:ILO262227 IVK262225:IVK262227 JFG262225:JFG262227 JPC262225:JPC262227 JYY262225:JYY262227 KIU262225:KIU262227 KSQ262225:KSQ262227 LCM262225:LCM262227 LMI262225:LMI262227 LWE262225:LWE262227 MGA262225:MGA262227 MPW262225:MPW262227 MZS262225:MZS262227 NJO262225:NJO262227 NTK262225:NTK262227 ODG262225:ODG262227 ONC262225:ONC262227 OWY262225:OWY262227 PGU262225:PGU262227 PQQ262225:PQQ262227 QAM262225:QAM262227 QKI262225:QKI262227 QUE262225:QUE262227 REA262225:REA262227 RNW262225:RNW262227 RXS262225:RXS262227 SHO262225:SHO262227 SRK262225:SRK262227 TBG262225:TBG262227 TLC262225:TLC262227 TUY262225:TUY262227 UEU262225:UEU262227 UOQ262225:UOQ262227 UYM262225:UYM262227 VII262225:VII262227 VSE262225:VSE262227 WCA262225:WCA262227 WLW262225:WLW262227 WVS262225:WVS262227 E327761:E327763 JG327761:JG327763 TC327761:TC327763 ACY327761:ACY327763 AMU327761:AMU327763 AWQ327761:AWQ327763 BGM327761:BGM327763 BQI327761:BQI327763 CAE327761:CAE327763 CKA327761:CKA327763 CTW327761:CTW327763 DDS327761:DDS327763 DNO327761:DNO327763 DXK327761:DXK327763 EHG327761:EHG327763 ERC327761:ERC327763 FAY327761:FAY327763 FKU327761:FKU327763 FUQ327761:FUQ327763 GEM327761:GEM327763 GOI327761:GOI327763 GYE327761:GYE327763 HIA327761:HIA327763 HRW327761:HRW327763 IBS327761:IBS327763 ILO327761:ILO327763 IVK327761:IVK327763 JFG327761:JFG327763 JPC327761:JPC327763 JYY327761:JYY327763 KIU327761:KIU327763 KSQ327761:KSQ327763 LCM327761:LCM327763 LMI327761:LMI327763 LWE327761:LWE327763 MGA327761:MGA327763 MPW327761:MPW327763 MZS327761:MZS327763 NJO327761:NJO327763 NTK327761:NTK327763 ODG327761:ODG327763 ONC327761:ONC327763 OWY327761:OWY327763 PGU327761:PGU327763 PQQ327761:PQQ327763 QAM327761:QAM327763 QKI327761:QKI327763 QUE327761:QUE327763 REA327761:REA327763 RNW327761:RNW327763 RXS327761:RXS327763 SHO327761:SHO327763 SRK327761:SRK327763 TBG327761:TBG327763 TLC327761:TLC327763 TUY327761:TUY327763 UEU327761:UEU327763 UOQ327761:UOQ327763 UYM327761:UYM327763 VII327761:VII327763 VSE327761:VSE327763 WCA327761:WCA327763 WLW327761:WLW327763 WVS327761:WVS327763 E393297:E393299 JG393297:JG393299 TC393297:TC393299 ACY393297:ACY393299 AMU393297:AMU393299 AWQ393297:AWQ393299 BGM393297:BGM393299 BQI393297:BQI393299 CAE393297:CAE393299 CKA393297:CKA393299 CTW393297:CTW393299 DDS393297:DDS393299 DNO393297:DNO393299 DXK393297:DXK393299 EHG393297:EHG393299 ERC393297:ERC393299 FAY393297:FAY393299 FKU393297:FKU393299 FUQ393297:FUQ393299 GEM393297:GEM393299 GOI393297:GOI393299 GYE393297:GYE393299 HIA393297:HIA393299 HRW393297:HRW393299 IBS393297:IBS393299 ILO393297:ILO393299 IVK393297:IVK393299 JFG393297:JFG393299 JPC393297:JPC393299 JYY393297:JYY393299 KIU393297:KIU393299 KSQ393297:KSQ393299 LCM393297:LCM393299 LMI393297:LMI393299 LWE393297:LWE393299 MGA393297:MGA393299 MPW393297:MPW393299 MZS393297:MZS393299 NJO393297:NJO393299 NTK393297:NTK393299 ODG393297:ODG393299 ONC393297:ONC393299 OWY393297:OWY393299 PGU393297:PGU393299 PQQ393297:PQQ393299 QAM393297:QAM393299 QKI393297:QKI393299 QUE393297:QUE393299 REA393297:REA393299 RNW393297:RNW393299 RXS393297:RXS393299 SHO393297:SHO393299 SRK393297:SRK393299 TBG393297:TBG393299 TLC393297:TLC393299 TUY393297:TUY393299 UEU393297:UEU393299 UOQ393297:UOQ393299 UYM393297:UYM393299 VII393297:VII393299 VSE393297:VSE393299 WCA393297:WCA393299 WLW393297:WLW393299 WVS393297:WVS393299 E458833:E458835 JG458833:JG458835 TC458833:TC458835 ACY458833:ACY458835 AMU458833:AMU458835 AWQ458833:AWQ458835 BGM458833:BGM458835 BQI458833:BQI458835 CAE458833:CAE458835 CKA458833:CKA458835 CTW458833:CTW458835 DDS458833:DDS458835 DNO458833:DNO458835 DXK458833:DXK458835 EHG458833:EHG458835 ERC458833:ERC458835 FAY458833:FAY458835 FKU458833:FKU458835 FUQ458833:FUQ458835 GEM458833:GEM458835 GOI458833:GOI458835 GYE458833:GYE458835 HIA458833:HIA458835 HRW458833:HRW458835 IBS458833:IBS458835 ILO458833:ILO458835 IVK458833:IVK458835 JFG458833:JFG458835 JPC458833:JPC458835 JYY458833:JYY458835 KIU458833:KIU458835 KSQ458833:KSQ458835 LCM458833:LCM458835 LMI458833:LMI458835 LWE458833:LWE458835 MGA458833:MGA458835 MPW458833:MPW458835 MZS458833:MZS458835 NJO458833:NJO458835 NTK458833:NTK458835 ODG458833:ODG458835 ONC458833:ONC458835 OWY458833:OWY458835 PGU458833:PGU458835 PQQ458833:PQQ458835 QAM458833:QAM458835 QKI458833:QKI458835 QUE458833:QUE458835 REA458833:REA458835 RNW458833:RNW458835 RXS458833:RXS458835 SHO458833:SHO458835 SRK458833:SRK458835 TBG458833:TBG458835 TLC458833:TLC458835 TUY458833:TUY458835 UEU458833:UEU458835 UOQ458833:UOQ458835 UYM458833:UYM458835 VII458833:VII458835 VSE458833:VSE458835 WCA458833:WCA458835 WLW458833:WLW458835 WVS458833:WVS458835 E524369:E524371 JG524369:JG524371 TC524369:TC524371 ACY524369:ACY524371 AMU524369:AMU524371 AWQ524369:AWQ524371 BGM524369:BGM524371 BQI524369:BQI524371 CAE524369:CAE524371 CKA524369:CKA524371 CTW524369:CTW524371 DDS524369:DDS524371 DNO524369:DNO524371 DXK524369:DXK524371 EHG524369:EHG524371 ERC524369:ERC524371 FAY524369:FAY524371 FKU524369:FKU524371 FUQ524369:FUQ524371 GEM524369:GEM524371 GOI524369:GOI524371 GYE524369:GYE524371 HIA524369:HIA524371 HRW524369:HRW524371 IBS524369:IBS524371 ILO524369:ILO524371 IVK524369:IVK524371 JFG524369:JFG524371 JPC524369:JPC524371 JYY524369:JYY524371 KIU524369:KIU524371 KSQ524369:KSQ524371 LCM524369:LCM524371 LMI524369:LMI524371 LWE524369:LWE524371 MGA524369:MGA524371 MPW524369:MPW524371 MZS524369:MZS524371 NJO524369:NJO524371 NTK524369:NTK524371 ODG524369:ODG524371 ONC524369:ONC524371 OWY524369:OWY524371 PGU524369:PGU524371 PQQ524369:PQQ524371 QAM524369:QAM524371 QKI524369:QKI524371 QUE524369:QUE524371 REA524369:REA524371 RNW524369:RNW524371 RXS524369:RXS524371 SHO524369:SHO524371 SRK524369:SRK524371 TBG524369:TBG524371 TLC524369:TLC524371 TUY524369:TUY524371 UEU524369:UEU524371 UOQ524369:UOQ524371 UYM524369:UYM524371 VII524369:VII524371 VSE524369:VSE524371 WCA524369:WCA524371 WLW524369:WLW524371 WVS524369:WVS524371 E589905:E589907 JG589905:JG589907 TC589905:TC589907 ACY589905:ACY589907 AMU589905:AMU589907 AWQ589905:AWQ589907 BGM589905:BGM589907 BQI589905:BQI589907 CAE589905:CAE589907 CKA589905:CKA589907 CTW589905:CTW589907 DDS589905:DDS589907 DNO589905:DNO589907 DXK589905:DXK589907 EHG589905:EHG589907 ERC589905:ERC589907 FAY589905:FAY589907 FKU589905:FKU589907 FUQ589905:FUQ589907 GEM589905:GEM589907 GOI589905:GOI589907 GYE589905:GYE589907 HIA589905:HIA589907 HRW589905:HRW589907 IBS589905:IBS589907 ILO589905:ILO589907 IVK589905:IVK589907 JFG589905:JFG589907 JPC589905:JPC589907 JYY589905:JYY589907 KIU589905:KIU589907 KSQ589905:KSQ589907 LCM589905:LCM589907 LMI589905:LMI589907 LWE589905:LWE589907 MGA589905:MGA589907 MPW589905:MPW589907 MZS589905:MZS589907 NJO589905:NJO589907 NTK589905:NTK589907 ODG589905:ODG589907 ONC589905:ONC589907 OWY589905:OWY589907 PGU589905:PGU589907 PQQ589905:PQQ589907 QAM589905:QAM589907 QKI589905:QKI589907 QUE589905:QUE589907 REA589905:REA589907 RNW589905:RNW589907 RXS589905:RXS589907 SHO589905:SHO589907 SRK589905:SRK589907 TBG589905:TBG589907 TLC589905:TLC589907 TUY589905:TUY589907 UEU589905:UEU589907 UOQ589905:UOQ589907 UYM589905:UYM589907 VII589905:VII589907 VSE589905:VSE589907 WCA589905:WCA589907 WLW589905:WLW589907 WVS589905:WVS589907 E655441:E655443 JG655441:JG655443 TC655441:TC655443 ACY655441:ACY655443 AMU655441:AMU655443 AWQ655441:AWQ655443 BGM655441:BGM655443 BQI655441:BQI655443 CAE655441:CAE655443 CKA655441:CKA655443 CTW655441:CTW655443 DDS655441:DDS655443 DNO655441:DNO655443 DXK655441:DXK655443 EHG655441:EHG655443 ERC655441:ERC655443 FAY655441:FAY655443 FKU655441:FKU655443 FUQ655441:FUQ655443 GEM655441:GEM655443 GOI655441:GOI655443 GYE655441:GYE655443 HIA655441:HIA655443 HRW655441:HRW655443 IBS655441:IBS655443 ILO655441:ILO655443 IVK655441:IVK655443 JFG655441:JFG655443 JPC655441:JPC655443 JYY655441:JYY655443 KIU655441:KIU655443 KSQ655441:KSQ655443 LCM655441:LCM655443 LMI655441:LMI655443 LWE655441:LWE655443 MGA655441:MGA655443 MPW655441:MPW655443 MZS655441:MZS655443 NJO655441:NJO655443 NTK655441:NTK655443 ODG655441:ODG655443 ONC655441:ONC655443 OWY655441:OWY655443 PGU655441:PGU655443 PQQ655441:PQQ655443 QAM655441:QAM655443 QKI655441:QKI655443 QUE655441:QUE655443 REA655441:REA655443 RNW655441:RNW655443 RXS655441:RXS655443 SHO655441:SHO655443 SRK655441:SRK655443 TBG655441:TBG655443 TLC655441:TLC655443 TUY655441:TUY655443 UEU655441:UEU655443 UOQ655441:UOQ655443 UYM655441:UYM655443 VII655441:VII655443 VSE655441:VSE655443 WCA655441:WCA655443 WLW655441:WLW655443 WVS655441:WVS655443 E720977:E720979 JG720977:JG720979 TC720977:TC720979 ACY720977:ACY720979 AMU720977:AMU720979 AWQ720977:AWQ720979 BGM720977:BGM720979 BQI720977:BQI720979 CAE720977:CAE720979 CKA720977:CKA720979 CTW720977:CTW720979 DDS720977:DDS720979 DNO720977:DNO720979 DXK720977:DXK720979 EHG720977:EHG720979 ERC720977:ERC720979 FAY720977:FAY720979 FKU720977:FKU720979 FUQ720977:FUQ720979 GEM720977:GEM720979 GOI720977:GOI720979 GYE720977:GYE720979 HIA720977:HIA720979 HRW720977:HRW720979 IBS720977:IBS720979 ILO720977:ILO720979 IVK720977:IVK720979 JFG720977:JFG720979 JPC720977:JPC720979 JYY720977:JYY720979 KIU720977:KIU720979 KSQ720977:KSQ720979 LCM720977:LCM720979 LMI720977:LMI720979 LWE720977:LWE720979 MGA720977:MGA720979 MPW720977:MPW720979 MZS720977:MZS720979 NJO720977:NJO720979 NTK720977:NTK720979 ODG720977:ODG720979 ONC720977:ONC720979 OWY720977:OWY720979 PGU720977:PGU720979 PQQ720977:PQQ720979 QAM720977:QAM720979 QKI720977:QKI720979 QUE720977:QUE720979 REA720977:REA720979 RNW720977:RNW720979 RXS720977:RXS720979 SHO720977:SHO720979 SRK720977:SRK720979 TBG720977:TBG720979 TLC720977:TLC720979 TUY720977:TUY720979 UEU720977:UEU720979 UOQ720977:UOQ720979 UYM720977:UYM720979 VII720977:VII720979 VSE720977:VSE720979 WCA720977:WCA720979 WLW720977:WLW720979 WVS720977:WVS720979 E786513:E786515 JG786513:JG786515 TC786513:TC786515 ACY786513:ACY786515 AMU786513:AMU786515 AWQ786513:AWQ786515 BGM786513:BGM786515 BQI786513:BQI786515 CAE786513:CAE786515 CKA786513:CKA786515 CTW786513:CTW786515 DDS786513:DDS786515 DNO786513:DNO786515 DXK786513:DXK786515 EHG786513:EHG786515 ERC786513:ERC786515 FAY786513:FAY786515 FKU786513:FKU786515 FUQ786513:FUQ786515 GEM786513:GEM786515 GOI786513:GOI786515 GYE786513:GYE786515 HIA786513:HIA786515 HRW786513:HRW786515 IBS786513:IBS786515 ILO786513:ILO786515 IVK786513:IVK786515 JFG786513:JFG786515 JPC786513:JPC786515 JYY786513:JYY786515 KIU786513:KIU786515 KSQ786513:KSQ786515 LCM786513:LCM786515 LMI786513:LMI786515 LWE786513:LWE786515 MGA786513:MGA786515 MPW786513:MPW786515 MZS786513:MZS786515 NJO786513:NJO786515 NTK786513:NTK786515 ODG786513:ODG786515 ONC786513:ONC786515 OWY786513:OWY786515 PGU786513:PGU786515 PQQ786513:PQQ786515 QAM786513:QAM786515 QKI786513:QKI786515 QUE786513:QUE786515 REA786513:REA786515 RNW786513:RNW786515 RXS786513:RXS786515 SHO786513:SHO786515 SRK786513:SRK786515 TBG786513:TBG786515 TLC786513:TLC786515 TUY786513:TUY786515 UEU786513:UEU786515 UOQ786513:UOQ786515 UYM786513:UYM786515 VII786513:VII786515 VSE786513:VSE786515 WCA786513:WCA786515 WLW786513:WLW786515 WVS786513:WVS786515 E852049:E852051 JG852049:JG852051 TC852049:TC852051 ACY852049:ACY852051 AMU852049:AMU852051 AWQ852049:AWQ852051 BGM852049:BGM852051 BQI852049:BQI852051 CAE852049:CAE852051 CKA852049:CKA852051 CTW852049:CTW852051 DDS852049:DDS852051 DNO852049:DNO852051 DXK852049:DXK852051 EHG852049:EHG852051 ERC852049:ERC852051 FAY852049:FAY852051 FKU852049:FKU852051 FUQ852049:FUQ852051 GEM852049:GEM852051 GOI852049:GOI852051 GYE852049:GYE852051 HIA852049:HIA852051 HRW852049:HRW852051 IBS852049:IBS852051 ILO852049:ILO852051 IVK852049:IVK852051 JFG852049:JFG852051 JPC852049:JPC852051 JYY852049:JYY852051 KIU852049:KIU852051 KSQ852049:KSQ852051 LCM852049:LCM852051 LMI852049:LMI852051 LWE852049:LWE852051 MGA852049:MGA852051 MPW852049:MPW852051 MZS852049:MZS852051 NJO852049:NJO852051 NTK852049:NTK852051 ODG852049:ODG852051 ONC852049:ONC852051 OWY852049:OWY852051 PGU852049:PGU852051 PQQ852049:PQQ852051 QAM852049:QAM852051 QKI852049:QKI852051 QUE852049:QUE852051 REA852049:REA852051 RNW852049:RNW852051 RXS852049:RXS852051 SHO852049:SHO852051 SRK852049:SRK852051 TBG852049:TBG852051 TLC852049:TLC852051 TUY852049:TUY852051 UEU852049:UEU852051 UOQ852049:UOQ852051 UYM852049:UYM852051 VII852049:VII852051 VSE852049:VSE852051 WCA852049:WCA852051 WLW852049:WLW852051 WVS852049:WVS852051 E917585:E917587 JG917585:JG917587 TC917585:TC917587 ACY917585:ACY917587 AMU917585:AMU917587 AWQ917585:AWQ917587 BGM917585:BGM917587 BQI917585:BQI917587 CAE917585:CAE917587 CKA917585:CKA917587 CTW917585:CTW917587 DDS917585:DDS917587 DNO917585:DNO917587 DXK917585:DXK917587 EHG917585:EHG917587 ERC917585:ERC917587 FAY917585:FAY917587 FKU917585:FKU917587 FUQ917585:FUQ917587 GEM917585:GEM917587 GOI917585:GOI917587 GYE917585:GYE917587 HIA917585:HIA917587 HRW917585:HRW917587 IBS917585:IBS917587 ILO917585:ILO917587 IVK917585:IVK917587 JFG917585:JFG917587 JPC917585:JPC917587 JYY917585:JYY917587 KIU917585:KIU917587 KSQ917585:KSQ917587 LCM917585:LCM917587 LMI917585:LMI917587 LWE917585:LWE917587 MGA917585:MGA917587 MPW917585:MPW917587 MZS917585:MZS917587 NJO917585:NJO917587 NTK917585:NTK917587 ODG917585:ODG917587 ONC917585:ONC917587 OWY917585:OWY917587 PGU917585:PGU917587 PQQ917585:PQQ917587 QAM917585:QAM917587 QKI917585:QKI917587 QUE917585:QUE917587 REA917585:REA917587 RNW917585:RNW917587 RXS917585:RXS917587 SHO917585:SHO917587 SRK917585:SRK917587 TBG917585:TBG917587 TLC917585:TLC917587 TUY917585:TUY917587 UEU917585:UEU917587 UOQ917585:UOQ917587 UYM917585:UYM917587 VII917585:VII917587 VSE917585:VSE917587 WCA917585:WCA917587 WLW917585:WLW917587 WVS917585:WVS917587 E983121:E983123 JG983121:JG983123 TC983121:TC983123 ACY983121:ACY983123 AMU983121:AMU983123 AWQ983121:AWQ983123 BGM983121:BGM983123 BQI983121:BQI983123 CAE983121:CAE983123 CKA983121:CKA983123 CTW983121:CTW983123 DDS983121:DDS983123 DNO983121:DNO983123 DXK983121:DXK983123 EHG983121:EHG983123 ERC983121:ERC983123 FAY983121:FAY983123 FKU983121:FKU983123 FUQ983121:FUQ983123 GEM983121:GEM983123 GOI983121:GOI983123 GYE983121:GYE983123 HIA983121:HIA983123 HRW983121:HRW983123 IBS983121:IBS983123 ILO983121:ILO983123 IVK983121:IVK983123 JFG983121:JFG983123 JPC983121:JPC983123 JYY983121:JYY983123 KIU983121:KIU983123 KSQ983121:KSQ983123 LCM983121:LCM983123 LMI983121:LMI983123 LWE983121:LWE983123 MGA983121:MGA983123 MPW983121:MPW983123 MZS983121:MZS983123 NJO983121:NJO983123 NTK983121:NTK983123 ODG983121:ODG983123 ONC983121:ONC983123 OWY983121:OWY983123 PGU983121:PGU983123 PQQ983121:PQQ983123 QAM983121:QAM983123 QKI983121:QKI983123 QUE983121:QUE983123 REA983121:REA983123 RNW983121:RNW983123 RXS983121:RXS983123 SHO983121:SHO983123 SRK983121:SRK983123 TBG983121:TBG983123 TLC983121:TLC983123 TUY983121:TUY983123 UEU983121:UEU983123 UOQ983121:UOQ983123 UYM983121:UYM983123 VII983121:VII983123 VSE983121:VSE983123 WCA983121:WCA983123 WLW983121:WLW983123 WVS983121:WVS983123 E65620:F130621 JG65620:JH130621 TC65620:TD130621 ACY65620:ACZ130621 AMU65620:AMV130621 AWQ65620:AWR130621 BGM65620:BGN130621 BQI65620:BQJ130621 CAE65620:CAF130621 CKA65620:CKB130621 CTW65620:CTX130621 DDS65620:DDT130621 DNO65620:DNP130621 DXK65620:DXL130621 EHG65620:EHH130621 ERC65620:ERD130621 FAY65620:FAZ130621 FKU65620:FKV130621 FUQ65620:FUR130621 GEM65620:GEN130621 GOI65620:GOJ130621 GYE65620:GYF130621 HIA65620:HIB130621 HRW65620:HRX130621 IBS65620:IBT130621 ILO65620:ILP130621 IVK65620:IVL130621 JFG65620:JFH130621 JPC65620:JPD130621 JYY65620:JYZ130621 KIU65620:KIV130621 KSQ65620:KSR130621 LCM65620:LCN130621 LMI65620:LMJ130621 LWE65620:LWF130621 MGA65620:MGB130621 MPW65620:MPX130621 MZS65620:MZT130621 NJO65620:NJP130621 NTK65620:NTL130621 ODG65620:ODH130621 ONC65620:OND130621 OWY65620:OWZ130621 PGU65620:PGV130621 PQQ65620:PQR130621 QAM65620:QAN130621 QKI65620:QKJ130621 QUE65620:QUF130621 REA65620:REB130621 RNW65620:RNX130621 RXS65620:RXT130621 SHO65620:SHP130621 SRK65620:SRL130621 TBG65620:TBH130621 TLC65620:TLD130621 TUY65620:TUZ130621 UEU65620:UEV130621 UOQ65620:UOR130621 UYM65620:UYN130621 VII65620:VIJ130621 VSE65620:VSF130621 WCA65620:WCB130621 WLW65620:WLX130621 WVS65620:WVT130621 E131156:F196157 JG131156:JH196157 TC131156:TD196157 ACY131156:ACZ196157 AMU131156:AMV196157 AWQ131156:AWR196157 BGM131156:BGN196157 BQI131156:BQJ196157 CAE131156:CAF196157 CKA131156:CKB196157 CTW131156:CTX196157 DDS131156:DDT196157 DNO131156:DNP196157 DXK131156:DXL196157 EHG131156:EHH196157 ERC131156:ERD196157 FAY131156:FAZ196157 FKU131156:FKV196157 FUQ131156:FUR196157 GEM131156:GEN196157 GOI131156:GOJ196157 GYE131156:GYF196157 HIA131156:HIB196157 HRW131156:HRX196157 IBS131156:IBT196157 ILO131156:ILP196157 IVK131156:IVL196157 JFG131156:JFH196157 JPC131156:JPD196157 JYY131156:JYZ196157 KIU131156:KIV196157 KSQ131156:KSR196157 LCM131156:LCN196157 LMI131156:LMJ196157 LWE131156:LWF196157 MGA131156:MGB196157 MPW131156:MPX196157 MZS131156:MZT196157 NJO131156:NJP196157 NTK131156:NTL196157 ODG131156:ODH196157 ONC131156:OND196157 OWY131156:OWZ196157 PGU131156:PGV196157 PQQ131156:PQR196157 QAM131156:QAN196157 QKI131156:QKJ196157 QUE131156:QUF196157 REA131156:REB196157 RNW131156:RNX196157 RXS131156:RXT196157 SHO131156:SHP196157 SRK131156:SRL196157 TBG131156:TBH196157 TLC131156:TLD196157 TUY131156:TUZ196157 UEU131156:UEV196157 UOQ131156:UOR196157 UYM131156:UYN196157 VII131156:VIJ196157 VSE131156:VSF196157 WCA131156:WCB196157 WLW131156:WLX196157 WVS131156:WVT196157 E196692:F261693 JG196692:JH261693 TC196692:TD261693 ACY196692:ACZ261693 AMU196692:AMV261693 AWQ196692:AWR261693 BGM196692:BGN261693 BQI196692:BQJ261693 CAE196692:CAF261693 CKA196692:CKB261693 CTW196692:CTX261693 DDS196692:DDT261693 DNO196692:DNP261693 DXK196692:DXL261693 EHG196692:EHH261693 ERC196692:ERD261693 FAY196692:FAZ261693 FKU196692:FKV261693 FUQ196692:FUR261693 GEM196692:GEN261693 GOI196692:GOJ261693 GYE196692:GYF261693 HIA196692:HIB261693 HRW196692:HRX261693 IBS196692:IBT261693 ILO196692:ILP261693 IVK196692:IVL261693 JFG196692:JFH261693 JPC196692:JPD261693 JYY196692:JYZ261693 KIU196692:KIV261693 KSQ196692:KSR261693 LCM196692:LCN261693 LMI196692:LMJ261693 LWE196692:LWF261693 MGA196692:MGB261693 MPW196692:MPX261693 MZS196692:MZT261693 NJO196692:NJP261693 NTK196692:NTL261693 ODG196692:ODH261693 ONC196692:OND261693 OWY196692:OWZ261693 PGU196692:PGV261693 PQQ196692:PQR261693 QAM196692:QAN261693 QKI196692:QKJ261693 QUE196692:QUF261693 REA196692:REB261693 RNW196692:RNX261693 RXS196692:RXT261693 SHO196692:SHP261693 SRK196692:SRL261693 TBG196692:TBH261693 TLC196692:TLD261693 TUY196692:TUZ261693 UEU196692:UEV261693 UOQ196692:UOR261693 UYM196692:UYN261693 VII196692:VIJ261693 VSE196692:VSF261693 WCA196692:WCB261693 WLW196692:WLX261693 WVS196692:WVT261693 E262228:F327229 JG262228:JH327229 TC262228:TD327229 ACY262228:ACZ327229 AMU262228:AMV327229 AWQ262228:AWR327229 BGM262228:BGN327229 BQI262228:BQJ327229 CAE262228:CAF327229 CKA262228:CKB327229 CTW262228:CTX327229 DDS262228:DDT327229 DNO262228:DNP327229 DXK262228:DXL327229 EHG262228:EHH327229 ERC262228:ERD327229 FAY262228:FAZ327229 FKU262228:FKV327229 FUQ262228:FUR327229 GEM262228:GEN327229 GOI262228:GOJ327229 GYE262228:GYF327229 HIA262228:HIB327229 HRW262228:HRX327229 IBS262228:IBT327229 ILO262228:ILP327229 IVK262228:IVL327229 JFG262228:JFH327229 JPC262228:JPD327229 JYY262228:JYZ327229 KIU262228:KIV327229 KSQ262228:KSR327229 LCM262228:LCN327229 LMI262228:LMJ327229 LWE262228:LWF327229 MGA262228:MGB327229 MPW262228:MPX327229 MZS262228:MZT327229 NJO262228:NJP327229 NTK262228:NTL327229 ODG262228:ODH327229 ONC262228:OND327229 OWY262228:OWZ327229 PGU262228:PGV327229 PQQ262228:PQR327229 QAM262228:QAN327229 QKI262228:QKJ327229 QUE262228:QUF327229 REA262228:REB327229 RNW262228:RNX327229 RXS262228:RXT327229 SHO262228:SHP327229 SRK262228:SRL327229 TBG262228:TBH327229 TLC262228:TLD327229 TUY262228:TUZ327229 UEU262228:UEV327229 UOQ262228:UOR327229 UYM262228:UYN327229 VII262228:VIJ327229 VSE262228:VSF327229 WCA262228:WCB327229 WLW262228:WLX327229 WVS262228:WVT327229 E327764:F392765 JG327764:JH392765 TC327764:TD392765 ACY327764:ACZ392765 AMU327764:AMV392765 AWQ327764:AWR392765 BGM327764:BGN392765 BQI327764:BQJ392765 CAE327764:CAF392765 CKA327764:CKB392765 CTW327764:CTX392765 DDS327764:DDT392765 DNO327764:DNP392765 DXK327764:DXL392765 EHG327764:EHH392765 ERC327764:ERD392765 FAY327764:FAZ392765 FKU327764:FKV392765 FUQ327764:FUR392765 GEM327764:GEN392765 GOI327764:GOJ392765 GYE327764:GYF392765 HIA327764:HIB392765 HRW327764:HRX392765 IBS327764:IBT392765 ILO327764:ILP392765 IVK327764:IVL392765 JFG327764:JFH392765 JPC327764:JPD392765 JYY327764:JYZ392765 KIU327764:KIV392765 KSQ327764:KSR392765 LCM327764:LCN392765 LMI327764:LMJ392765 LWE327764:LWF392765 MGA327764:MGB392765 MPW327764:MPX392765 MZS327764:MZT392765 NJO327764:NJP392765 NTK327764:NTL392765 ODG327764:ODH392765 ONC327764:OND392765 OWY327764:OWZ392765 PGU327764:PGV392765 PQQ327764:PQR392765 QAM327764:QAN392765 QKI327764:QKJ392765 QUE327764:QUF392765 REA327764:REB392765 RNW327764:RNX392765 RXS327764:RXT392765 SHO327764:SHP392765 SRK327764:SRL392765 TBG327764:TBH392765 TLC327764:TLD392765 TUY327764:TUZ392765 UEU327764:UEV392765 UOQ327764:UOR392765 UYM327764:UYN392765 VII327764:VIJ392765 VSE327764:VSF392765 WCA327764:WCB392765 WLW327764:WLX392765 WVS327764:WVT392765 E393300:F458301 JG393300:JH458301 TC393300:TD458301 ACY393300:ACZ458301 AMU393300:AMV458301 AWQ393300:AWR458301 BGM393300:BGN458301 BQI393300:BQJ458301 CAE393300:CAF458301 CKA393300:CKB458301 CTW393300:CTX458301 DDS393300:DDT458301 DNO393300:DNP458301 DXK393300:DXL458301 EHG393300:EHH458301 ERC393300:ERD458301 FAY393300:FAZ458301 FKU393300:FKV458301 FUQ393300:FUR458301 GEM393300:GEN458301 GOI393300:GOJ458301 GYE393300:GYF458301 HIA393300:HIB458301 HRW393300:HRX458301 IBS393300:IBT458301 ILO393300:ILP458301 IVK393300:IVL458301 JFG393300:JFH458301 JPC393300:JPD458301 JYY393300:JYZ458301 KIU393300:KIV458301 KSQ393300:KSR458301 LCM393300:LCN458301 LMI393300:LMJ458301 LWE393300:LWF458301 MGA393300:MGB458301 MPW393300:MPX458301 MZS393300:MZT458301 NJO393300:NJP458301 NTK393300:NTL458301 ODG393300:ODH458301 ONC393300:OND458301 OWY393300:OWZ458301 PGU393300:PGV458301 PQQ393300:PQR458301 QAM393300:QAN458301 QKI393300:QKJ458301 QUE393300:QUF458301 REA393300:REB458301 RNW393300:RNX458301 RXS393300:RXT458301 SHO393300:SHP458301 SRK393300:SRL458301 TBG393300:TBH458301 TLC393300:TLD458301 TUY393300:TUZ458301 UEU393300:UEV458301 UOQ393300:UOR458301 UYM393300:UYN458301 VII393300:VIJ458301 VSE393300:VSF458301 WCA393300:WCB458301 WLW393300:WLX458301 WVS393300:WVT458301 E458836:F523837 JG458836:JH523837 TC458836:TD523837 ACY458836:ACZ523837 AMU458836:AMV523837 AWQ458836:AWR523837 BGM458836:BGN523837 BQI458836:BQJ523837 CAE458836:CAF523837 CKA458836:CKB523837 CTW458836:CTX523837 DDS458836:DDT523837 DNO458836:DNP523837 DXK458836:DXL523837 EHG458836:EHH523837 ERC458836:ERD523837 FAY458836:FAZ523837 FKU458836:FKV523837 FUQ458836:FUR523837 GEM458836:GEN523837 GOI458836:GOJ523837 GYE458836:GYF523837 HIA458836:HIB523837 HRW458836:HRX523837 IBS458836:IBT523837 ILO458836:ILP523837 IVK458836:IVL523837 JFG458836:JFH523837 JPC458836:JPD523837 JYY458836:JYZ523837 KIU458836:KIV523837 KSQ458836:KSR523837 LCM458836:LCN523837 LMI458836:LMJ523837 LWE458836:LWF523837 MGA458836:MGB523837 MPW458836:MPX523837 MZS458836:MZT523837 NJO458836:NJP523837 NTK458836:NTL523837 ODG458836:ODH523837 ONC458836:OND523837 OWY458836:OWZ523837 PGU458836:PGV523837 PQQ458836:PQR523837 QAM458836:QAN523837 QKI458836:QKJ523837 QUE458836:QUF523837 REA458836:REB523837 RNW458836:RNX523837 RXS458836:RXT523837 SHO458836:SHP523837 SRK458836:SRL523837 TBG458836:TBH523837 TLC458836:TLD523837 TUY458836:TUZ523837 UEU458836:UEV523837 UOQ458836:UOR523837 UYM458836:UYN523837 VII458836:VIJ523837 VSE458836:VSF523837 WCA458836:WCB523837 WLW458836:WLX523837 WVS458836:WVT523837 E524372:F589373 JG524372:JH589373 TC524372:TD589373 ACY524372:ACZ589373 AMU524372:AMV589373 AWQ524372:AWR589373 BGM524372:BGN589373 BQI524372:BQJ589373 CAE524372:CAF589373 CKA524372:CKB589373 CTW524372:CTX589373 DDS524372:DDT589373 DNO524372:DNP589373 DXK524372:DXL589373 EHG524372:EHH589373 ERC524372:ERD589373 FAY524372:FAZ589373 FKU524372:FKV589373 FUQ524372:FUR589373 GEM524372:GEN589373 GOI524372:GOJ589373 GYE524372:GYF589373 HIA524372:HIB589373 HRW524372:HRX589373 IBS524372:IBT589373 ILO524372:ILP589373 IVK524372:IVL589373 JFG524372:JFH589373 JPC524372:JPD589373 JYY524372:JYZ589373 KIU524372:KIV589373 KSQ524372:KSR589373 LCM524372:LCN589373 LMI524372:LMJ589373 LWE524372:LWF589373 MGA524372:MGB589373 MPW524372:MPX589373 MZS524372:MZT589373 NJO524372:NJP589373 NTK524372:NTL589373 ODG524372:ODH589373 ONC524372:OND589373 OWY524372:OWZ589373 PGU524372:PGV589373 PQQ524372:PQR589373 QAM524372:QAN589373 QKI524372:QKJ589373 QUE524372:QUF589373 REA524372:REB589373 RNW524372:RNX589373 RXS524372:RXT589373 SHO524372:SHP589373 SRK524372:SRL589373 TBG524372:TBH589373 TLC524372:TLD589373 TUY524372:TUZ589373 UEU524372:UEV589373 UOQ524372:UOR589373 UYM524372:UYN589373 VII524372:VIJ589373 VSE524372:VSF589373 WCA524372:WCB589373 WLW524372:WLX589373 WVS524372:WVT589373 E589908:F654909 JG589908:JH654909 TC589908:TD654909 ACY589908:ACZ654909 AMU589908:AMV654909 AWQ589908:AWR654909 BGM589908:BGN654909 BQI589908:BQJ654909 CAE589908:CAF654909 CKA589908:CKB654909 CTW589908:CTX654909 DDS589908:DDT654909 DNO589908:DNP654909 DXK589908:DXL654909 EHG589908:EHH654909 ERC589908:ERD654909 FAY589908:FAZ654909 FKU589908:FKV654909 FUQ589908:FUR654909 GEM589908:GEN654909 GOI589908:GOJ654909 GYE589908:GYF654909 HIA589908:HIB654909 HRW589908:HRX654909 IBS589908:IBT654909 ILO589908:ILP654909 IVK589908:IVL654909 JFG589908:JFH654909 JPC589908:JPD654909 JYY589908:JYZ654909 KIU589908:KIV654909 KSQ589908:KSR654909 LCM589908:LCN654909 LMI589908:LMJ654909 LWE589908:LWF654909 MGA589908:MGB654909 MPW589908:MPX654909 MZS589908:MZT654909 NJO589908:NJP654909 NTK589908:NTL654909 ODG589908:ODH654909 ONC589908:OND654909 OWY589908:OWZ654909 PGU589908:PGV654909 PQQ589908:PQR654909 QAM589908:QAN654909 QKI589908:QKJ654909 QUE589908:QUF654909 REA589908:REB654909 RNW589908:RNX654909 RXS589908:RXT654909 SHO589908:SHP654909 SRK589908:SRL654909 TBG589908:TBH654909 TLC589908:TLD654909 TUY589908:TUZ654909 UEU589908:UEV654909 UOQ589908:UOR654909 UYM589908:UYN654909 VII589908:VIJ654909 VSE589908:VSF654909 WCA589908:WCB654909 WLW589908:WLX654909 WVS589908:WVT654909 E655444:F720445 JG655444:JH720445 TC655444:TD720445 ACY655444:ACZ720445 AMU655444:AMV720445 AWQ655444:AWR720445 BGM655444:BGN720445 BQI655444:BQJ720445 CAE655444:CAF720445 CKA655444:CKB720445 CTW655444:CTX720445 DDS655444:DDT720445 DNO655444:DNP720445 DXK655444:DXL720445 EHG655444:EHH720445 ERC655444:ERD720445 FAY655444:FAZ720445 FKU655444:FKV720445 FUQ655444:FUR720445 GEM655444:GEN720445 GOI655444:GOJ720445 GYE655444:GYF720445 HIA655444:HIB720445 HRW655444:HRX720445 IBS655444:IBT720445 ILO655444:ILP720445 IVK655444:IVL720445 JFG655444:JFH720445 JPC655444:JPD720445 JYY655444:JYZ720445 KIU655444:KIV720445 KSQ655444:KSR720445 LCM655444:LCN720445 LMI655444:LMJ720445 LWE655444:LWF720445 MGA655444:MGB720445 MPW655444:MPX720445 MZS655444:MZT720445 NJO655444:NJP720445 NTK655444:NTL720445 ODG655444:ODH720445 ONC655444:OND720445 OWY655444:OWZ720445 PGU655444:PGV720445 PQQ655444:PQR720445 QAM655444:QAN720445 QKI655444:QKJ720445 QUE655444:QUF720445 REA655444:REB720445 RNW655444:RNX720445 RXS655444:RXT720445 SHO655444:SHP720445 SRK655444:SRL720445 TBG655444:TBH720445 TLC655444:TLD720445 TUY655444:TUZ720445 UEU655444:UEV720445 UOQ655444:UOR720445 UYM655444:UYN720445 VII655444:VIJ720445 VSE655444:VSF720445 WCA655444:WCB720445 WLW655444:WLX720445 WVS655444:WVT720445 E720980:F785981 JG720980:JH785981 TC720980:TD785981 ACY720980:ACZ785981 AMU720980:AMV785981 AWQ720980:AWR785981 BGM720980:BGN785981 BQI720980:BQJ785981 CAE720980:CAF785981 CKA720980:CKB785981 CTW720980:CTX785981 DDS720980:DDT785981 DNO720980:DNP785981 DXK720980:DXL785981 EHG720980:EHH785981 ERC720980:ERD785981 FAY720980:FAZ785981 FKU720980:FKV785981 FUQ720980:FUR785981 GEM720980:GEN785981 GOI720980:GOJ785981 GYE720980:GYF785981 HIA720980:HIB785981 HRW720980:HRX785981 IBS720980:IBT785981 ILO720980:ILP785981 IVK720980:IVL785981 JFG720980:JFH785981 JPC720980:JPD785981 JYY720980:JYZ785981 KIU720980:KIV785981 KSQ720980:KSR785981 LCM720980:LCN785981 LMI720980:LMJ785981 LWE720980:LWF785981 MGA720980:MGB785981 MPW720980:MPX785981 MZS720980:MZT785981 NJO720980:NJP785981 NTK720980:NTL785981 ODG720980:ODH785981 ONC720980:OND785981 OWY720980:OWZ785981 PGU720980:PGV785981 PQQ720980:PQR785981 QAM720980:QAN785981 QKI720980:QKJ785981 QUE720980:QUF785981 REA720980:REB785981 RNW720980:RNX785981 RXS720980:RXT785981 SHO720980:SHP785981 SRK720980:SRL785981 TBG720980:TBH785981 TLC720980:TLD785981 TUY720980:TUZ785981 UEU720980:UEV785981 UOQ720980:UOR785981 UYM720980:UYN785981 VII720980:VIJ785981 VSE720980:VSF785981 WCA720980:WCB785981 WLW720980:WLX785981 WVS720980:WVT785981 E786516:F851517 JG786516:JH851517 TC786516:TD851517 ACY786516:ACZ851517 AMU786516:AMV851517 AWQ786516:AWR851517 BGM786516:BGN851517 BQI786516:BQJ851517 CAE786516:CAF851517 CKA786516:CKB851517 CTW786516:CTX851517 DDS786516:DDT851517 DNO786516:DNP851517 DXK786516:DXL851517 EHG786516:EHH851517 ERC786516:ERD851517 FAY786516:FAZ851517 FKU786516:FKV851517 FUQ786516:FUR851517 GEM786516:GEN851517 GOI786516:GOJ851517 GYE786516:GYF851517 HIA786516:HIB851517 HRW786516:HRX851517 IBS786516:IBT851517 ILO786516:ILP851517 IVK786516:IVL851517 JFG786516:JFH851517 JPC786516:JPD851517 JYY786516:JYZ851517 KIU786516:KIV851517 KSQ786516:KSR851517 LCM786516:LCN851517 LMI786516:LMJ851517 LWE786516:LWF851517 MGA786516:MGB851517 MPW786516:MPX851517 MZS786516:MZT851517 NJO786516:NJP851517 NTK786516:NTL851517 ODG786516:ODH851517 ONC786516:OND851517 OWY786516:OWZ851517 PGU786516:PGV851517 PQQ786516:PQR851517 QAM786516:QAN851517 QKI786516:QKJ851517 QUE786516:QUF851517 REA786516:REB851517 RNW786516:RNX851517 RXS786516:RXT851517 SHO786516:SHP851517 SRK786516:SRL851517 TBG786516:TBH851517 TLC786516:TLD851517 TUY786516:TUZ851517 UEU786516:UEV851517 UOQ786516:UOR851517 UYM786516:UYN851517 VII786516:VIJ851517 VSE786516:VSF851517 WCA786516:WCB851517 WLW786516:WLX851517 WVS786516:WVT851517 E852052:F917053 JG852052:JH917053 TC852052:TD917053 ACY852052:ACZ917053 AMU852052:AMV917053 AWQ852052:AWR917053 BGM852052:BGN917053 BQI852052:BQJ917053 CAE852052:CAF917053 CKA852052:CKB917053 CTW852052:CTX917053 DDS852052:DDT917053 DNO852052:DNP917053 DXK852052:DXL917053 EHG852052:EHH917053 ERC852052:ERD917053 FAY852052:FAZ917053 FKU852052:FKV917053 FUQ852052:FUR917053 GEM852052:GEN917053 GOI852052:GOJ917053 GYE852052:GYF917053 HIA852052:HIB917053 HRW852052:HRX917053 IBS852052:IBT917053 ILO852052:ILP917053 IVK852052:IVL917053 JFG852052:JFH917053 JPC852052:JPD917053 JYY852052:JYZ917053 KIU852052:KIV917053 KSQ852052:KSR917053 LCM852052:LCN917053 LMI852052:LMJ917053 LWE852052:LWF917053 MGA852052:MGB917053 MPW852052:MPX917053 MZS852052:MZT917053 NJO852052:NJP917053 NTK852052:NTL917053 ODG852052:ODH917053 ONC852052:OND917053 OWY852052:OWZ917053 PGU852052:PGV917053 PQQ852052:PQR917053 QAM852052:QAN917053 QKI852052:QKJ917053 QUE852052:QUF917053 REA852052:REB917053 RNW852052:RNX917053 RXS852052:RXT917053 SHO852052:SHP917053 SRK852052:SRL917053 TBG852052:TBH917053 TLC852052:TLD917053 TUY852052:TUZ917053 UEU852052:UEV917053 UOQ852052:UOR917053 UYM852052:UYN917053 VII852052:VIJ917053 VSE852052:VSF917053 WCA852052:WCB917053 WLW852052:WLX917053 WVS852052:WVT917053 E917588:F982589 JG917588:JH982589 TC917588:TD982589 ACY917588:ACZ982589 AMU917588:AMV982589 AWQ917588:AWR982589 BGM917588:BGN982589 BQI917588:BQJ982589 CAE917588:CAF982589 CKA917588:CKB982589 CTW917588:CTX982589 DDS917588:DDT982589 DNO917588:DNP982589 DXK917588:DXL982589 EHG917588:EHH982589 ERC917588:ERD982589 FAY917588:FAZ982589 FKU917588:FKV982589 FUQ917588:FUR982589 GEM917588:GEN982589 GOI917588:GOJ982589 GYE917588:GYF982589 HIA917588:HIB982589 HRW917588:HRX982589 IBS917588:IBT982589 ILO917588:ILP982589 IVK917588:IVL982589 JFG917588:JFH982589 JPC917588:JPD982589 JYY917588:JYZ982589 KIU917588:KIV982589 KSQ917588:KSR982589 LCM917588:LCN982589 LMI917588:LMJ982589 LWE917588:LWF982589 MGA917588:MGB982589 MPW917588:MPX982589 MZS917588:MZT982589 NJO917588:NJP982589 NTK917588:NTL982589 ODG917588:ODH982589 ONC917588:OND982589 OWY917588:OWZ982589 PGU917588:PGV982589 PQQ917588:PQR982589 QAM917588:QAN982589 QKI917588:QKJ982589 QUE917588:QUF982589 REA917588:REB982589 RNW917588:RNX982589 RXS917588:RXT982589 SHO917588:SHP982589 SRK917588:SRL982589 TBG917588:TBH982589 TLC917588:TLD982589 TUY917588:TUZ982589 UEU917588:UEV982589 UOQ917588:UOR982589 UYM917588:UYN982589 VII917588:VIJ982589 VSE917588:VSF982589 WCA917588:WCB982589 WLW917588:WLX982589 WVS917588:WVT982589 E983124:F1048576 JG983124:JH1048576 TC983124:TD1048576 ACY983124:ACZ1048576 AMU983124:AMV1048576 AWQ983124:AWR1048576 BGM983124:BGN1048576 BQI983124:BQJ1048576 CAE983124:CAF1048576 CKA983124:CKB1048576 CTW983124:CTX1048576 DDS983124:DDT1048576 DNO983124:DNP1048576 DXK983124:DXL1048576 EHG983124:EHH1048576 ERC983124:ERD1048576 FAY983124:FAZ1048576 FKU983124:FKV1048576 FUQ983124:FUR1048576 GEM983124:GEN1048576 GOI983124:GOJ1048576 GYE983124:GYF1048576 HIA983124:HIB1048576 HRW983124:HRX1048576 IBS983124:IBT1048576 ILO983124:ILP1048576 IVK983124:IVL1048576 JFG983124:JFH1048576 JPC983124:JPD1048576 JYY983124:JYZ1048576 KIU983124:KIV1048576 KSQ983124:KSR1048576 LCM983124:LCN1048576 LMI983124:LMJ1048576 LWE983124:LWF1048576 MGA983124:MGB1048576 MPW983124:MPX1048576 MZS983124:MZT1048576 NJO983124:NJP1048576 NTK983124:NTL1048576 ODG983124:ODH1048576 ONC983124:OND1048576 OWY983124:OWZ1048576 PGU983124:PGV1048576 PQQ983124:PQR1048576 QAM983124:QAN1048576 QKI983124:QKJ1048576 QUE983124:QUF1048576 REA983124:REB1048576 RNW983124:RNX1048576 RXS983124:RXT1048576 SHO983124:SHP1048576 SRK983124:SRL1048576 TBG983124:TBH1048576 TLC983124:TLD1048576 TUY983124:TUZ1048576 UEU983124:UEV1048576 UOQ983124:UOR1048576 UYM983124:UYN1048576 VII983124:VIJ1048576 VSE983124:VSF1048576 WCA983124:WCB1048576 WLW983124:WLX1048576 WVS983124:WVT1048576 E65595:E65605 JG65595:JG65605 TC65595:TC65605 ACY65595:ACY65605 AMU65595:AMU65605 AWQ65595:AWQ65605 BGM65595:BGM65605 BQI65595:BQI65605 CAE65595:CAE65605 CKA65595:CKA65605 CTW65595:CTW65605 DDS65595:DDS65605 DNO65595:DNO65605 DXK65595:DXK65605 EHG65595:EHG65605 ERC65595:ERC65605 FAY65595:FAY65605 FKU65595:FKU65605 FUQ65595:FUQ65605 GEM65595:GEM65605 GOI65595:GOI65605 GYE65595:GYE65605 HIA65595:HIA65605 HRW65595:HRW65605 IBS65595:IBS65605 ILO65595:ILO65605 IVK65595:IVK65605 JFG65595:JFG65605 JPC65595:JPC65605 JYY65595:JYY65605 KIU65595:KIU65605 KSQ65595:KSQ65605 LCM65595:LCM65605 LMI65595:LMI65605 LWE65595:LWE65605 MGA65595:MGA65605 MPW65595:MPW65605 MZS65595:MZS65605 NJO65595:NJO65605 NTK65595:NTK65605 ODG65595:ODG65605 ONC65595:ONC65605 OWY65595:OWY65605 PGU65595:PGU65605 PQQ65595:PQQ65605 QAM65595:QAM65605 QKI65595:QKI65605 QUE65595:QUE65605 REA65595:REA65605 RNW65595:RNW65605 RXS65595:RXS65605 SHO65595:SHO65605 SRK65595:SRK65605 TBG65595:TBG65605 TLC65595:TLC65605 TUY65595:TUY65605 UEU65595:UEU65605 UOQ65595:UOQ65605 UYM65595:UYM65605 VII65595:VII65605 VSE65595:VSE65605 WCA65595:WCA65605 WLW65595:WLW65605 WVS65595:WVS65605 E131131:E131141 JG131131:JG131141 TC131131:TC131141 ACY131131:ACY131141 AMU131131:AMU131141 AWQ131131:AWQ131141 BGM131131:BGM131141 BQI131131:BQI131141 CAE131131:CAE131141 CKA131131:CKA131141 CTW131131:CTW131141 DDS131131:DDS131141 DNO131131:DNO131141 DXK131131:DXK131141 EHG131131:EHG131141 ERC131131:ERC131141 FAY131131:FAY131141 FKU131131:FKU131141 FUQ131131:FUQ131141 GEM131131:GEM131141 GOI131131:GOI131141 GYE131131:GYE131141 HIA131131:HIA131141 HRW131131:HRW131141 IBS131131:IBS131141 ILO131131:ILO131141 IVK131131:IVK131141 JFG131131:JFG131141 JPC131131:JPC131141 JYY131131:JYY131141 KIU131131:KIU131141 KSQ131131:KSQ131141 LCM131131:LCM131141 LMI131131:LMI131141 LWE131131:LWE131141 MGA131131:MGA131141 MPW131131:MPW131141 MZS131131:MZS131141 NJO131131:NJO131141 NTK131131:NTK131141 ODG131131:ODG131141 ONC131131:ONC131141 OWY131131:OWY131141 PGU131131:PGU131141 PQQ131131:PQQ131141 QAM131131:QAM131141 QKI131131:QKI131141 QUE131131:QUE131141 REA131131:REA131141 RNW131131:RNW131141 RXS131131:RXS131141 SHO131131:SHO131141 SRK131131:SRK131141 TBG131131:TBG131141 TLC131131:TLC131141 TUY131131:TUY131141 UEU131131:UEU131141 UOQ131131:UOQ131141 UYM131131:UYM131141 VII131131:VII131141 VSE131131:VSE131141 WCA131131:WCA131141 WLW131131:WLW131141 WVS131131:WVS131141 E196667:E196677 JG196667:JG196677 TC196667:TC196677 ACY196667:ACY196677 AMU196667:AMU196677 AWQ196667:AWQ196677 BGM196667:BGM196677 BQI196667:BQI196677 CAE196667:CAE196677 CKA196667:CKA196677 CTW196667:CTW196677 DDS196667:DDS196677 DNO196667:DNO196677 DXK196667:DXK196677 EHG196667:EHG196677 ERC196667:ERC196677 FAY196667:FAY196677 FKU196667:FKU196677 FUQ196667:FUQ196677 GEM196667:GEM196677 GOI196667:GOI196677 GYE196667:GYE196677 HIA196667:HIA196677 HRW196667:HRW196677 IBS196667:IBS196677 ILO196667:ILO196677 IVK196667:IVK196677 JFG196667:JFG196677 JPC196667:JPC196677 JYY196667:JYY196677 KIU196667:KIU196677 KSQ196667:KSQ196677 LCM196667:LCM196677 LMI196667:LMI196677 LWE196667:LWE196677 MGA196667:MGA196677 MPW196667:MPW196677 MZS196667:MZS196677 NJO196667:NJO196677 NTK196667:NTK196677 ODG196667:ODG196677 ONC196667:ONC196677 OWY196667:OWY196677 PGU196667:PGU196677 PQQ196667:PQQ196677 QAM196667:QAM196677 QKI196667:QKI196677 QUE196667:QUE196677 REA196667:REA196677 RNW196667:RNW196677 RXS196667:RXS196677 SHO196667:SHO196677 SRK196667:SRK196677 TBG196667:TBG196677 TLC196667:TLC196677 TUY196667:TUY196677 UEU196667:UEU196677 UOQ196667:UOQ196677 UYM196667:UYM196677 VII196667:VII196677 VSE196667:VSE196677 WCA196667:WCA196677 WLW196667:WLW196677 WVS196667:WVS196677 E262203:E262213 JG262203:JG262213 TC262203:TC262213 ACY262203:ACY262213 AMU262203:AMU262213 AWQ262203:AWQ262213 BGM262203:BGM262213 BQI262203:BQI262213 CAE262203:CAE262213 CKA262203:CKA262213 CTW262203:CTW262213 DDS262203:DDS262213 DNO262203:DNO262213 DXK262203:DXK262213 EHG262203:EHG262213 ERC262203:ERC262213 FAY262203:FAY262213 FKU262203:FKU262213 FUQ262203:FUQ262213 GEM262203:GEM262213 GOI262203:GOI262213 GYE262203:GYE262213 HIA262203:HIA262213 HRW262203:HRW262213 IBS262203:IBS262213 ILO262203:ILO262213 IVK262203:IVK262213 JFG262203:JFG262213 JPC262203:JPC262213 JYY262203:JYY262213 KIU262203:KIU262213 KSQ262203:KSQ262213 LCM262203:LCM262213 LMI262203:LMI262213 LWE262203:LWE262213 MGA262203:MGA262213 MPW262203:MPW262213 MZS262203:MZS262213 NJO262203:NJO262213 NTK262203:NTK262213 ODG262203:ODG262213 ONC262203:ONC262213 OWY262203:OWY262213 PGU262203:PGU262213 PQQ262203:PQQ262213 QAM262203:QAM262213 QKI262203:QKI262213 QUE262203:QUE262213 REA262203:REA262213 RNW262203:RNW262213 RXS262203:RXS262213 SHO262203:SHO262213 SRK262203:SRK262213 TBG262203:TBG262213 TLC262203:TLC262213 TUY262203:TUY262213 UEU262203:UEU262213 UOQ262203:UOQ262213 UYM262203:UYM262213 VII262203:VII262213 VSE262203:VSE262213 WCA262203:WCA262213 WLW262203:WLW262213 WVS262203:WVS262213 E327739:E327749 JG327739:JG327749 TC327739:TC327749 ACY327739:ACY327749 AMU327739:AMU327749 AWQ327739:AWQ327749 BGM327739:BGM327749 BQI327739:BQI327749 CAE327739:CAE327749 CKA327739:CKA327749 CTW327739:CTW327749 DDS327739:DDS327749 DNO327739:DNO327749 DXK327739:DXK327749 EHG327739:EHG327749 ERC327739:ERC327749 FAY327739:FAY327749 FKU327739:FKU327749 FUQ327739:FUQ327749 GEM327739:GEM327749 GOI327739:GOI327749 GYE327739:GYE327749 HIA327739:HIA327749 HRW327739:HRW327749 IBS327739:IBS327749 ILO327739:ILO327749 IVK327739:IVK327749 JFG327739:JFG327749 JPC327739:JPC327749 JYY327739:JYY327749 KIU327739:KIU327749 KSQ327739:KSQ327749 LCM327739:LCM327749 LMI327739:LMI327749 LWE327739:LWE327749 MGA327739:MGA327749 MPW327739:MPW327749 MZS327739:MZS327749 NJO327739:NJO327749 NTK327739:NTK327749 ODG327739:ODG327749 ONC327739:ONC327749 OWY327739:OWY327749 PGU327739:PGU327749 PQQ327739:PQQ327749 QAM327739:QAM327749 QKI327739:QKI327749 QUE327739:QUE327749 REA327739:REA327749 RNW327739:RNW327749 RXS327739:RXS327749 SHO327739:SHO327749 SRK327739:SRK327749 TBG327739:TBG327749 TLC327739:TLC327749 TUY327739:TUY327749 UEU327739:UEU327749 UOQ327739:UOQ327749 UYM327739:UYM327749 VII327739:VII327749 VSE327739:VSE327749 WCA327739:WCA327749 WLW327739:WLW327749 WVS327739:WVS327749 E393275:E393285 JG393275:JG393285 TC393275:TC393285 ACY393275:ACY393285 AMU393275:AMU393285 AWQ393275:AWQ393285 BGM393275:BGM393285 BQI393275:BQI393285 CAE393275:CAE393285 CKA393275:CKA393285 CTW393275:CTW393285 DDS393275:DDS393285 DNO393275:DNO393285 DXK393275:DXK393285 EHG393275:EHG393285 ERC393275:ERC393285 FAY393275:FAY393285 FKU393275:FKU393285 FUQ393275:FUQ393285 GEM393275:GEM393285 GOI393275:GOI393285 GYE393275:GYE393285 HIA393275:HIA393285 HRW393275:HRW393285 IBS393275:IBS393285 ILO393275:ILO393285 IVK393275:IVK393285 JFG393275:JFG393285 JPC393275:JPC393285 JYY393275:JYY393285 KIU393275:KIU393285 KSQ393275:KSQ393285 LCM393275:LCM393285 LMI393275:LMI393285 LWE393275:LWE393285 MGA393275:MGA393285 MPW393275:MPW393285 MZS393275:MZS393285 NJO393275:NJO393285 NTK393275:NTK393285 ODG393275:ODG393285 ONC393275:ONC393285 OWY393275:OWY393285 PGU393275:PGU393285 PQQ393275:PQQ393285 QAM393275:QAM393285 QKI393275:QKI393285 QUE393275:QUE393285 REA393275:REA393285 RNW393275:RNW393285 RXS393275:RXS393285 SHO393275:SHO393285 SRK393275:SRK393285 TBG393275:TBG393285 TLC393275:TLC393285 TUY393275:TUY393285 UEU393275:UEU393285 UOQ393275:UOQ393285 UYM393275:UYM393285 VII393275:VII393285 VSE393275:VSE393285 WCA393275:WCA393285 WLW393275:WLW393285 WVS393275:WVS393285 E458811:E458821 JG458811:JG458821 TC458811:TC458821 ACY458811:ACY458821 AMU458811:AMU458821 AWQ458811:AWQ458821 BGM458811:BGM458821 BQI458811:BQI458821 CAE458811:CAE458821 CKA458811:CKA458821 CTW458811:CTW458821 DDS458811:DDS458821 DNO458811:DNO458821 DXK458811:DXK458821 EHG458811:EHG458821 ERC458811:ERC458821 FAY458811:FAY458821 FKU458811:FKU458821 FUQ458811:FUQ458821 GEM458811:GEM458821 GOI458811:GOI458821 GYE458811:GYE458821 HIA458811:HIA458821 HRW458811:HRW458821 IBS458811:IBS458821 ILO458811:ILO458821 IVK458811:IVK458821 JFG458811:JFG458821 JPC458811:JPC458821 JYY458811:JYY458821 KIU458811:KIU458821 KSQ458811:KSQ458821 LCM458811:LCM458821 LMI458811:LMI458821 LWE458811:LWE458821 MGA458811:MGA458821 MPW458811:MPW458821 MZS458811:MZS458821 NJO458811:NJO458821 NTK458811:NTK458821 ODG458811:ODG458821 ONC458811:ONC458821 OWY458811:OWY458821 PGU458811:PGU458821 PQQ458811:PQQ458821 QAM458811:QAM458821 QKI458811:QKI458821 QUE458811:QUE458821 REA458811:REA458821 RNW458811:RNW458821 RXS458811:RXS458821 SHO458811:SHO458821 SRK458811:SRK458821 TBG458811:TBG458821 TLC458811:TLC458821 TUY458811:TUY458821 UEU458811:UEU458821 UOQ458811:UOQ458821 UYM458811:UYM458821 VII458811:VII458821 VSE458811:VSE458821 WCA458811:WCA458821 WLW458811:WLW458821 WVS458811:WVS458821 E524347:E524357 JG524347:JG524357 TC524347:TC524357 ACY524347:ACY524357 AMU524347:AMU524357 AWQ524347:AWQ524357 BGM524347:BGM524357 BQI524347:BQI524357 CAE524347:CAE524357 CKA524347:CKA524357 CTW524347:CTW524357 DDS524347:DDS524357 DNO524347:DNO524357 DXK524347:DXK524357 EHG524347:EHG524357 ERC524347:ERC524357 FAY524347:FAY524357 FKU524347:FKU524357 FUQ524347:FUQ524357 GEM524347:GEM524357 GOI524347:GOI524357 GYE524347:GYE524357 HIA524347:HIA524357 HRW524347:HRW524357 IBS524347:IBS524357 ILO524347:ILO524357 IVK524347:IVK524357 JFG524347:JFG524357 JPC524347:JPC524357 JYY524347:JYY524357 KIU524347:KIU524357 KSQ524347:KSQ524357 LCM524347:LCM524357 LMI524347:LMI524357 LWE524347:LWE524357 MGA524347:MGA524357 MPW524347:MPW524357 MZS524347:MZS524357 NJO524347:NJO524357 NTK524347:NTK524357 ODG524347:ODG524357 ONC524347:ONC524357 OWY524347:OWY524357 PGU524347:PGU524357 PQQ524347:PQQ524357 QAM524347:QAM524357 QKI524347:QKI524357 QUE524347:QUE524357 REA524347:REA524357 RNW524347:RNW524357 RXS524347:RXS524357 SHO524347:SHO524357 SRK524347:SRK524357 TBG524347:TBG524357 TLC524347:TLC524357 TUY524347:TUY524357 UEU524347:UEU524357 UOQ524347:UOQ524357 UYM524347:UYM524357 VII524347:VII524357 VSE524347:VSE524357 WCA524347:WCA524357 WLW524347:WLW524357 WVS524347:WVS524357 E589883:E589893 JG589883:JG589893 TC589883:TC589893 ACY589883:ACY589893 AMU589883:AMU589893 AWQ589883:AWQ589893 BGM589883:BGM589893 BQI589883:BQI589893 CAE589883:CAE589893 CKA589883:CKA589893 CTW589883:CTW589893 DDS589883:DDS589893 DNO589883:DNO589893 DXK589883:DXK589893 EHG589883:EHG589893 ERC589883:ERC589893 FAY589883:FAY589893 FKU589883:FKU589893 FUQ589883:FUQ589893 GEM589883:GEM589893 GOI589883:GOI589893 GYE589883:GYE589893 HIA589883:HIA589893 HRW589883:HRW589893 IBS589883:IBS589893 ILO589883:ILO589893 IVK589883:IVK589893 JFG589883:JFG589893 JPC589883:JPC589893 JYY589883:JYY589893 KIU589883:KIU589893 KSQ589883:KSQ589893 LCM589883:LCM589893 LMI589883:LMI589893 LWE589883:LWE589893 MGA589883:MGA589893 MPW589883:MPW589893 MZS589883:MZS589893 NJO589883:NJO589893 NTK589883:NTK589893 ODG589883:ODG589893 ONC589883:ONC589893 OWY589883:OWY589893 PGU589883:PGU589893 PQQ589883:PQQ589893 QAM589883:QAM589893 QKI589883:QKI589893 QUE589883:QUE589893 REA589883:REA589893 RNW589883:RNW589893 RXS589883:RXS589893 SHO589883:SHO589893 SRK589883:SRK589893 TBG589883:TBG589893 TLC589883:TLC589893 TUY589883:TUY589893 UEU589883:UEU589893 UOQ589883:UOQ589893 UYM589883:UYM589893 VII589883:VII589893 VSE589883:VSE589893 WCA589883:WCA589893 WLW589883:WLW589893 WVS589883:WVS589893 E655419:E655429 JG655419:JG655429 TC655419:TC655429 ACY655419:ACY655429 AMU655419:AMU655429 AWQ655419:AWQ655429 BGM655419:BGM655429 BQI655419:BQI655429 CAE655419:CAE655429 CKA655419:CKA655429 CTW655419:CTW655429 DDS655419:DDS655429 DNO655419:DNO655429 DXK655419:DXK655429 EHG655419:EHG655429 ERC655419:ERC655429 FAY655419:FAY655429 FKU655419:FKU655429 FUQ655419:FUQ655429 GEM655419:GEM655429 GOI655419:GOI655429 GYE655419:GYE655429 HIA655419:HIA655429 HRW655419:HRW655429 IBS655419:IBS655429 ILO655419:ILO655429 IVK655419:IVK655429 JFG655419:JFG655429 JPC655419:JPC655429 JYY655419:JYY655429 KIU655419:KIU655429 KSQ655419:KSQ655429 LCM655419:LCM655429 LMI655419:LMI655429 LWE655419:LWE655429 MGA655419:MGA655429 MPW655419:MPW655429 MZS655419:MZS655429 NJO655419:NJO655429 NTK655419:NTK655429 ODG655419:ODG655429 ONC655419:ONC655429 OWY655419:OWY655429 PGU655419:PGU655429 PQQ655419:PQQ655429 QAM655419:QAM655429 QKI655419:QKI655429 QUE655419:QUE655429 REA655419:REA655429 RNW655419:RNW655429 RXS655419:RXS655429 SHO655419:SHO655429 SRK655419:SRK655429 TBG655419:TBG655429 TLC655419:TLC655429 TUY655419:TUY655429 UEU655419:UEU655429 UOQ655419:UOQ655429 UYM655419:UYM655429 VII655419:VII655429 VSE655419:VSE655429 WCA655419:WCA655429 WLW655419:WLW655429 WVS655419:WVS655429 E720955:E720965 JG720955:JG720965 TC720955:TC720965 ACY720955:ACY720965 AMU720955:AMU720965 AWQ720955:AWQ720965 BGM720955:BGM720965 BQI720955:BQI720965 CAE720955:CAE720965 CKA720955:CKA720965 CTW720955:CTW720965 DDS720955:DDS720965 DNO720955:DNO720965 DXK720955:DXK720965 EHG720955:EHG720965 ERC720955:ERC720965 FAY720955:FAY720965 FKU720955:FKU720965 FUQ720955:FUQ720965 GEM720955:GEM720965 GOI720955:GOI720965 GYE720955:GYE720965 HIA720955:HIA720965 HRW720955:HRW720965 IBS720955:IBS720965 ILO720955:ILO720965 IVK720955:IVK720965 JFG720955:JFG720965 JPC720955:JPC720965 JYY720955:JYY720965 KIU720955:KIU720965 KSQ720955:KSQ720965 LCM720955:LCM720965 LMI720955:LMI720965 LWE720955:LWE720965 MGA720955:MGA720965 MPW720955:MPW720965 MZS720955:MZS720965 NJO720955:NJO720965 NTK720955:NTK720965 ODG720955:ODG720965 ONC720955:ONC720965 OWY720955:OWY720965 PGU720955:PGU720965 PQQ720955:PQQ720965 QAM720955:QAM720965 QKI720955:QKI720965 QUE720955:QUE720965 REA720955:REA720965 RNW720955:RNW720965 RXS720955:RXS720965 SHO720955:SHO720965 SRK720955:SRK720965 TBG720955:TBG720965 TLC720955:TLC720965 TUY720955:TUY720965 UEU720955:UEU720965 UOQ720955:UOQ720965 UYM720955:UYM720965 VII720955:VII720965 VSE720955:VSE720965 WCA720955:WCA720965 WLW720955:WLW720965 WVS720955:WVS720965 E786491:E786501 JG786491:JG786501 TC786491:TC786501 ACY786491:ACY786501 AMU786491:AMU786501 AWQ786491:AWQ786501 BGM786491:BGM786501 BQI786491:BQI786501 CAE786491:CAE786501 CKA786491:CKA786501 CTW786491:CTW786501 DDS786491:DDS786501 DNO786491:DNO786501 DXK786491:DXK786501 EHG786491:EHG786501 ERC786491:ERC786501 FAY786491:FAY786501 FKU786491:FKU786501 FUQ786491:FUQ786501 GEM786491:GEM786501 GOI786491:GOI786501 GYE786491:GYE786501 HIA786491:HIA786501 HRW786491:HRW786501 IBS786491:IBS786501 ILO786491:ILO786501 IVK786491:IVK786501 JFG786491:JFG786501 JPC786491:JPC786501 JYY786491:JYY786501 KIU786491:KIU786501 KSQ786491:KSQ786501 LCM786491:LCM786501 LMI786491:LMI786501 LWE786491:LWE786501 MGA786491:MGA786501 MPW786491:MPW786501 MZS786491:MZS786501 NJO786491:NJO786501 NTK786491:NTK786501 ODG786491:ODG786501 ONC786491:ONC786501 OWY786491:OWY786501 PGU786491:PGU786501 PQQ786491:PQQ786501 QAM786491:QAM786501 QKI786491:QKI786501 QUE786491:QUE786501 REA786491:REA786501 RNW786491:RNW786501 RXS786491:RXS786501 SHO786491:SHO786501 SRK786491:SRK786501 TBG786491:TBG786501 TLC786491:TLC786501 TUY786491:TUY786501 UEU786491:UEU786501 UOQ786491:UOQ786501 UYM786491:UYM786501 VII786491:VII786501 VSE786491:VSE786501 WCA786491:WCA786501 WLW786491:WLW786501 WVS786491:WVS786501 E852027:E852037 JG852027:JG852037 TC852027:TC852037 ACY852027:ACY852037 AMU852027:AMU852037 AWQ852027:AWQ852037 BGM852027:BGM852037 BQI852027:BQI852037 CAE852027:CAE852037 CKA852027:CKA852037 CTW852027:CTW852037 DDS852027:DDS852037 DNO852027:DNO852037 DXK852027:DXK852037 EHG852027:EHG852037 ERC852027:ERC852037 FAY852027:FAY852037 FKU852027:FKU852037 FUQ852027:FUQ852037 GEM852027:GEM852037 GOI852027:GOI852037 GYE852027:GYE852037 HIA852027:HIA852037 HRW852027:HRW852037 IBS852027:IBS852037 ILO852027:ILO852037 IVK852027:IVK852037 JFG852027:JFG852037 JPC852027:JPC852037 JYY852027:JYY852037 KIU852027:KIU852037 KSQ852027:KSQ852037 LCM852027:LCM852037 LMI852027:LMI852037 LWE852027:LWE852037 MGA852027:MGA852037 MPW852027:MPW852037 MZS852027:MZS852037 NJO852027:NJO852037 NTK852027:NTK852037 ODG852027:ODG852037 ONC852027:ONC852037 OWY852027:OWY852037 PGU852027:PGU852037 PQQ852027:PQQ852037 QAM852027:QAM852037 QKI852027:QKI852037 QUE852027:QUE852037 REA852027:REA852037 RNW852027:RNW852037 RXS852027:RXS852037 SHO852027:SHO852037 SRK852027:SRK852037 TBG852027:TBG852037 TLC852027:TLC852037 TUY852027:TUY852037 UEU852027:UEU852037 UOQ852027:UOQ852037 UYM852027:UYM852037 VII852027:VII852037 VSE852027:VSE852037 WCA852027:WCA852037 WLW852027:WLW852037 WVS852027:WVS852037 E917563:E917573 JG917563:JG917573 TC917563:TC917573 ACY917563:ACY917573 AMU917563:AMU917573 AWQ917563:AWQ917573 BGM917563:BGM917573 BQI917563:BQI917573 CAE917563:CAE917573 CKA917563:CKA917573 CTW917563:CTW917573 DDS917563:DDS917573 DNO917563:DNO917573 DXK917563:DXK917573 EHG917563:EHG917573 ERC917563:ERC917573 FAY917563:FAY917573 FKU917563:FKU917573 FUQ917563:FUQ917573 GEM917563:GEM917573 GOI917563:GOI917573 GYE917563:GYE917573 HIA917563:HIA917573 HRW917563:HRW917573 IBS917563:IBS917573 ILO917563:ILO917573 IVK917563:IVK917573 JFG917563:JFG917573 JPC917563:JPC917573 JYY917563:JYY917573 KIU917563:KIU917573 KSQ917563:KSQ917573 LCM917563:LCM917573 LMI917563:LMI917573 LWE917563:LWE917573 MGA917563:MGA917573 MPW917563:MPW917573 MZS917563:MZS917573 NJO917563:NJO917573 NTK917563:NTK917573 ODG917563:ODG917573 ONC917563:ONC917573 OWY917563:OWY917573 PGU917563:PGU917573 PQQ917563:PQQ917573 QAM917563:QAM917573 QKI917563:QKI917573 QUE917563:QUE917573 REA917563:REA917573 RNW917563:RNW917573 RXS917563:RXS917573 SHO917563:SHO917573 SRK917563:SRK917573 TBG917563:TBG917573 TLC917563:TLC917573 TUY917563:TUY917573 UEU917563:UEU917573 UOQ917563:UOQ917573 UYM917563:UYM917573 VII917563:VII917573 VSE917563:VSE917573 WCA917563:WCA917573 WLW917563:WLW917573 WVS917563:WVS917573 E983099:E983109 JG983099:JG983109 TC983099:TC983109 ACY983099:ACY983109 AMU983099:AMU983109 AWQ983099:AWQ983109 BGM983099:BGM983109 BQI983099:BQI983109 CAE983099:CAE983109 CKA983099:CKA983109 CTW983099:CTW983109 DDS983099:DDS983109 DNO983099:DNO983109 DXK983099:DXK983109 EHG983099:EHG983109 ERC983099:ERC983109 FAY983099:FAY983109 FKU983099:FKU983109 FUQ983099:FUQ983109 GEM983099:GEM983109 GOI983099:GOI983109 GYE983099:GYE983109 HIA983099:HIA983109 HRW983099:HRW983109 IBS983099:IBS983109 ILO983099:ILO983109 IVK983099:IVK983109 JFG983099:JFG983109 JPC983099:JPC983109 JYY983099:JYY983109 KIU983099:KIU983109 KSQ983099:KSQ983109 LCM983099:LCM983109 LMI983099:LMI983109 LWE983099:LWE983109 MGA983099:MGA983109 MPW983099:MPW983109 MZS983099:MZS983109 NJO983099:NJO983109 NTK983099:NTK983109 ODG983099:ODG983109 ONC983099:ONC983109 OWY983099:OWY983109 PGU983099:PGU983109 PQQ983099:PQQ983109 QAM983099:QAM983109 QKI983099:QKI983109 QUE983099:QUE983109 REA983099:REA983109 RNW983099:RNW983109 RXS983099:RXS983109 SHO983099:SHO983109 SRK983099:SRK983109 TBG983099:TBG983109 TLC983099:TLC983109 TUY983099:TUY983109 UEU983099:UEU983109 UOQ983099:UOQ983109 UYM983099:UYM983109 VII983099:VII983109 VSE983099:VSE983109 WCA983099:WCA983109 WLW983099:WLW983109 WVS983099:WVS983109 F65596:F65604 JH65596:JH65604 TD65596:TD65604 ACZ65596:ACZ65604 AMV65596:AMV65604 AWR65596:AWR65604 BGN65596:BGN65604 BQJ65596:BQJ65604 CAF65596:CAF65604 CKB65596:CKB65604 CTX65596:CTX65604 DDT65596:DDT65604 DNP65596:DNP65604 DXL65596:DXL65604 EHH65596:EHH65604 ERD65596:ERD65604 FAZ65596:FAZ65604 FKV65596:FKV65604 FUR65596:FUR65604 GEN65596:GEN65604 GOJ65596:GOJ65604 GYF65596:GYF65604 HIB65596:HIB65604 HRX65596:HRX65604 IBT65596:IBT65604 ILP65596:ILP65604 IVL65596:IVL65604 JFH65596:JFH65604 JPD65596:JPD65604 JYZ65596:JYZ65604 KIV65596:KIV65604 KSR65596:KSR65604 LCN65596:LCN65604 LMJ65596:LMJ65604 LWF65596:LWF65604 MGB65596:MGB65604 MPX65596:MPX65604 MZT65596:MZT65604 NJP65596:NJP65604 NTL65596:NTL65604 ODH65596:ODH65604 OND65596:OND65604 OWZ65596:OWZ65604 PGV65596:PGV65604 PQR65596:PQR65604 QAN65596:QAN65604 QKJ65596:QKJ65604 QUF65596:QUF65604 REB65596:REB65604 RNX65596:RNX65604 RXT65596:RXT65604 SHP65596:SHP65604 SRL65596:SRL65604 TBH65596:TBH65604 TLD65596:TLD65604 TUZ65596:TUZ65604 UEV65596:UEV65604 UOR65596:UOR65604 UYN65596:UYN65604 VIJ65596:VIJ65604 VSF65596:VSF65604 WCB65596:WCB65604 WLX65596:WLX65604 WVT65596:WVT65604 F131132:F131140 JH131132:JH131140 TD131132:TD131140 ACZ131132:ACZ131140 AMV131132:AMV131140 AWR131132:AWR131140 BGN131132:BGN131140 BQJ131132:BQJ131140 CAF131132:CAF131140 CKB131132:CKB131140 CTX131132:CTX131140 DDT131132:DDT131140 DNP131132:DNP131140 DXL131132:DXL131140 EHH131132:EHH131140 ERD131132:ERD131140 FAZ131132:FAZ131140 FKV131132:FKV131140 FUR131132:FUR131140 GEN131132:GEN131140 GOJ131132:GOJ131140 GYF131132:GYF131140 HIB131132:HIB131140 HRX131132:HRX131140 IBT131132:IBT131140 ILP131132:ILP131140 IVL131132:IVL131140 JFH131132:JFH131140 JPD131132:JPD131140 JYZ131132:JYZ131140 KIV131132:KIV131140 KSR131132:KSR131140 LCN131132:LCN131140 LMJ131132:LMJ131140 LWF131132:LWF131140 MGB131132:MGB131140 MPX131132:MPX131140 MZT131132:MZT131140 NJP131132:NJP131140 NTL131132:NTL131140 ODH131132:ODH131140 OND131132:OND131140 OWZ131132:OWZ131140 PGV131132:PGV131140 PQR131132:PQR131140 QAN131132:QAN131140 QKJ131132:QKJ131140 QUF131132:QUF131140 REB131132:REB131140 RNX131132:RNX131140 RXT131132:RXT131140 SHP131132:SHP131140 SRL131132:SRL131140 TBH131132:TBH131140 TLD131132:TLD131140 TUZ131132:TUZ131140 UEV131132:UEV131140 UOR131132:UOR131140 UYN131132:UYN131140 VIJ131132:VIJ131140 VSF131132:VSF131140 WCB131132:WCB131140 WLX131132:WLX131140 WVT131132:WVT131140 F196668:F196676 JH196668:JH196676 TD196668:TD196676 ACZ196668:ACZ196676 AMV196668:AMV196676 AWR196668:AWR196676 BGN196668:BGN196676 BQJ196668:BQJ196676 CAF196668:CAF196676 CKB196668:CKB196676 CTX196668:CTX196676 DDT196668:DDT196676 DNP196668:DNP196676 DXL196668:DXL196676 EHH196668:EHH196676 ERD196668:ERD196676 FAZ196668:FAZ196676 FKV196668:FKV196676 FUR196668:FUR196676 GEN196668:GEN196676 GOJ196668:GOJ196676 GYF196668:GYF196676 HIB196668:HIB196676 HRX196668:HRX196676 IBT196668:IBT196676 ILP196668:ILP196676 IVL196668:IVL196676 JFH196668:JFH196676 JPD196668:JPD196676 JYZ196668:JYZ196676 KIV196668:KIV196676 KSR196668:KSR196676 LCN196668:LCN196676 LMJ196668:LMJ196676 LWF196668:LWF196676 MGB196668:MGB196676 MPX196668:MPX196676 MZT196668:MZT196676 NJP196668:NJP196676 NTL196668:NTL196676 ODH196668:ODH196676 OND196668:OND196676 OWZ196668:OWZ196676 PGV196668:PGV196676 PQR196668:PQR196676 QAN196668:QAN196676 QKJ196668:QKJ196676 QUF196668:QUF196676 REB196668:REB196676 RNX196668:RNX196676 RXT196668:RXT196676 SHP196668:SHP196676 SRL196668:SRL196676 TBH196668:TBH196676 TLD196668:TLD196676 TUZ196668:TUZ196676 UEV196668:UEV196676 UOR196668:UOR196676 UYN196668:UYN196676 VIJ196668:VIJ196676 VSF196668:VSF196676 WCB196668:WCB196676 WLX196668:WLX196676 WVT196668:WVT196676 F262204:F262212 JH262204:JH262212 TD262204:TD262212 ACZ262204:ACZ262212 AMV262204:AMV262212 AWR262204:AWR262212 BGN262204:BGN262212 BQJ262204:BQJ262212 CAF262204:CAF262212 CKB262204:CKB262212 CTX262204:CTX262212 DDT262204:DDT262212 DNP262204:DNP262212 DXL262204:DXL262212 EHH262204:EHH262212 ERD262204:ERD262212 FAZ262204:FAZ262212 FKV262204:FKV262212 FUR262204:FUR262212 GEN262204:GEN262212 GOJ262204:GOJ262212 GYF262204:GYF262212 HIB262204:HIB262212 HRX262204:HRX262212 IBT262204:IBT262212 ILP262204:ILP262212 IVL262204:IVL262212 JFH262204:JFH262212 JPD262204:JPD262212 JYZ262204:JYZ262212 KIV262204:KIV262212 KSR262204:KSR262212 LCN262204:LCN262212 LMJ262204:LMJ262212 LWF262204:LWF262212 MGB262204:MGB262212 MPX262204:MPX262212 MZT262204:MZT262212 NJP262204:NJP262212 NTL262204:NTL262212 ODH262204:ODH262212 OND262204:OND262212 OWZ262204:OWZ262212 PGV262204:PGV262212 PQR262204:PQR262212 QAN262204:QAN262212 QKJ262204:QKJ262212 QUF262204:QUF262212 REB262204:REB262212 RNX262204:RNX262212 RXT262204:RXT262212 SHP262204:SHP262212 SRL262204:SRL262212 TBH262204:TBH262212 TLD262204:TLD262212 TUZ262204:TUZ262212 UEV262204:UEV262212 UOR262204:UOR262212 UYN262204:UYN262212 VIJ262204:VIJ262212 VSF262204:VSF262212 WCB262204:WCB262212 WLX262204:WLX262212 WVT262204:WVT262212 F327740:F327748 JH327740:JH327748 TD327740:TD327748 ACZ327740:ACZ327748 AMV327740:AMV327748 AWR327740:AWR327748 BGN327740:BGN327748 BQJ327740:BQJ327748 CAF327740:CAF327748 CKB327740:CKB327748 CTX327740:CTX327748 DDT327740:DDT327748 DNP327740:DNP327748 DXL327740:DXL327748 EHH327740:EHH327748 ERD327740:ERD327748 FAZ327740:FAZ327748 FKV327740:FKV327748 FUR327740:FUR327748 GEN327740:GEN327748 GOJ327740:GOJ327748 GYF327740:GYF327748 HIB327740:HIB327748 HRX327740:HRX327748 IBT327740:IBT327748 ILP327740:ILP327748 IVL327740:IVL327748 JFH327740:JFH327748 JPD327740:JPD327748 JYZ327740:JYZ327748 KIV327740:KIV327748 KSR327740:KSR327748 LCN327740:LCN327748 LMJ327740:LMJ327748 LWF327740:LWF327748 MGB327740:MGB327748 MPX327740:MPX327748 MZT327740:MZT327748 NJP327740:NJP327748 NTL327740:NTL327748 ODH327740:ODH327748 OND327740:OND327748 OWZ327740:OWZ327748 PGV327740:PGV327748 PQR327740:PQR327748 QAN327740:QAN327748 QKJ327740:QKJ327748 QUF327740:QUF327748 REB327740:REB327748 RNX327740:RNX327748 RXT327740:RXT327748 SHP327740:SHP327748 SRL327740:SRL327748 TBH327740:TBH327748 TLD327740:TLD327748 TUZ327740:TUZ327748 UEV327740:UEV327748 UOR327740:UOR327748 UYN327740:UYN327748 VIJ327740:VIJ327748 VSF327740:VSF327748 WCB327740:WCB327748 WLX327740:WLX327748 WVT327740:WVT327748 F393276:F393284 JH393276:JH393284 TD393276:TD393284 ACZ393276:ACZ393284 AMV393276:AMV393284 AWR393276:AWR393284 BGN393276:BGN393284 BQJ393276:BQJ393284 CAF393276:CAF393284 CKB393276:CKB393284 CTX393276:CTX393284 DDT393276:DDT393284 DNP393276:DNP393284 DXL393276:DXL393284 EHH393276:EHH393284 ERD393276:ERD393284 FAZ393276:FAZ393284 FKV393276:FKV393284 FUR393276:FUR393284 GEN393276:GEN393284 GOJ393276:GOJ393284 GYF393276:GYF393284 HIB393276:HIB393284 HRX393276:HRX393284 IBT393276:IBT393284 ILP393276:ILP393284 IVL393276:IVL393284 JFH393276:JFH393284 JPD393276:JPD393284 JYZ393276:JYZ393284 KIV393276:KIV393284 KSR393276:KSR393284 LCN393276:LCN393284 LMJ393276:LMJ393284 LWF393276:LWF393284 MGB393276:MGB393284 MPX393276:MPX393284 MZT393276:MZT393284 NJP393276:NJP393284 NTL393276:NTL393284 ODH393276:ODH393284 OND393276:OND393284 OWZ393276:OWZ393284 PGV393276:PGV393284 PQR393276:PQR393284 QAN393276:QAN393284 QKJ393276:QKJ393284 QUF393276:QUF393284 REB393276:REB393284 RNX393276:RNX393284 RXT393276:RXT393284 SHP393276:SHP393284 SRL393276:SRL393284 TBH393276:TBH393284 TLD393276:TLD393284 TUZ393276:TUZ393284 UEV393276:UEV393284 UOR393276:UOR393284 UYN393276:UYN393284 VIJ393276:VIJ393284 VSF393276:VSF393284 WCB393276:WCB393284 WLX393276:WLX393284 WVT393276:WVT393284 F458812:F458820 JH458812:JH458820 TD458812:TD458820 ACZ458812:ACZ458820 AMV458812:AMV458820 AWR458812:AWR458820 BGN458812:BGN458820 BQJ458812:BQJ458820 CAF458812:CAF458820 CKB458812:CKB458820 CTX458812:CTX458820 DDT458812:DDT458820 DNP458812:DNP458820 DXL458812:DXL458820 EHH458812:EHH458820 ERD458812:ERD458820 FAZ458812:FAZ458820 FKV458812:FKV458820 FUR458812:FUR458820 GEN458812:GEN458820 GOJ458812:GOJ458820 GYF458812:GYF458820 HIB458812:HIB458820 HRX458812:HRX458820 IBT458812:IBT458820 ILP458812:ILP458820 IVL458812:IVL458820 JFH458812:JFH458820 JPD458812:JPD458820 JYZ458812:JYZ458820 KIV458812:KIV458820 KSR458812:KSR458820 LCN458812:LCN458820 LMJ458812:LMJ458820 LWF458812:LWF458820 MGB458812:MGB458820 MPX458812:MPX458820 MZT458812:MZT458820 NJP458812:NJP458820 NTL458812:NTL458820 ODH458812:ODH458820 OND458812:OND458820 OWZ458812:OWZ458820 PGV458812:PGV458820 PQR458812:PQR458820 QAN458812:QAN458820 QKJ458812:QKJ458820 QUF458812:QUF458820 REB458812:REB458820 RNX458812:RNX458820 RXT458812:RXT458820 SHP458812:SHP458820 SRL458812:SRL458820 TBH458812:TBH458820 TLD458812:TLD458820 TUZ458812:TUZ458820 UEV458812:UEV458820 UOR458812:UOR458820 UYN458812:UYN458820 VIJ458812:VIJ458820 VSF458812:VSF458820 WCB458812:WCB458820 WLX458812:WLX458820 WVT458812:WVT458820 F524348:F524356 JH524348:JH524356 TD524348:TD524356 ACZ524348:ACZ524356 AMV524348:AMV524356 AWR524348:AWR524356 BGN524348:BGN524356 BQJ524348:BQJ524356 CAF524348:CAF524356 CKB524348:CKB524356 CTX524348:CTX524356 DDT524348:DDT524356 DNP524348:DNP524356 DXL524348:DXL524356 EHH524348:EHH524356 ERD524348:ERD524356 FAZ524348:FAZ524356 FKV524348:FKV524356 FUR524348:FUR524356 GEN524348:GEN524356 GOJ524348:GOJ524356 GYF524348:GYF524356 HIB524348:HIB524356 HRX524348:HRX524356 IBT524348:IBT524356 ILP524348:ILP524356 IVL524348:IVL524356 JFH524348:JFH524356 JPD524348:JPD524356 JYZ524348:JYZ524356 KIV524348:KIV524356 KSR524348:KSR524356 LCN524348:LCN524356 LMJ524348:LMJ524356 LWF524348:LWF524356 MGB524348:MGB524356 MPX524348:MPX524356 MZT524348:MZT524356 NJP524348:NJP524356 NTL524348:NTL524356 ODH524348:ODH524356 OND524348:OND524356 OWZ524348:OWZ524356 PGV524348:PGV524356 PQR524348:PQR524356 QAN524348:QAN524356 QKJ524348:QKJ524356 QUF524348:QUF524356 REB524348:REB524356 RNX524348:RNX524356 RXT524348:RXT524356 SHP524348:SHP524356 SRL524348:SRL524356 TBH524348:TBH524356 TLD524348:TLD524356 TUZ524348:TUZ524356 UEV524348:UEV524356 UOR524348:UOR524356 UYN524348:UYN524356 VIJ524348:VIJ524356 VSF524348:VSF524356 WCB524348:WCB524356 WLX524348:WLX524356 WVT524348:WVT524356 F589884:F589892 JH589884:JH589892 TD589884:TD589892 ACZ589884:ACZ589892 AMV589884:AMV589892 AWR589884:AWR589892 BGN589884:BGN589892 BQJ589884:BQJ589892 CAF589884:CAF589892 CKB589884:CKB589892 CTX589884:CTX589892 DDT589884:DDT589892 DNP589884:DNP589892 DXL589884:DXL589892 EHH589884:EHH589892 ERD589884:ERD589892 FAZ589884:FAZ589892 FKV589884:FKV589892 FUR589884:FUR589892 GEN589884:GEN589892 GOJ589884:GOJ589892 GYF589884:GYF589892 HIB589884:HIB589892 HRX589884:HRX589892 IBT589884:IBT589892 ILP589884:ILP589892 IVL589884:IVL589892 JFH589884:JFH589892 JPD589884:JPD589892 JYZ589884:JYZ589892 KIV589884:KIV589892 KSR589884:KSR589892 LCN589884:LCN589892 LMJ589884:LMJ589892 LWF589884:LWF589892 MGB589884:MGB589892 MPX589884:MPX589892 MZT589884:MZT589892 NJP589884:NJP589892 NTL589884:NTL589892 ODH589884:ODH589892 OND589884:OND589892 OWZ589884:OWZ589892 PGV589884:PGV589892 PQR589884:PQR589892 QAN589884:QAN589892 QKJ589884:QKJ589892 QUF589884:QUF589892 REB589884:REB589892 RNX589884:RNX589892 RXT589884:RXT589892 SHP589884:SHP589892 SRL589884:SRL589892 TBH589884:TBH589892 TLD589884:TLD589892 TUZ589884:TUZ589892 UEV589884:UEV589892 UOR589884:UOR589892 UYN589884:UYN589892 VIJ589884:VIJ589892 VSF589884:VSF589892 WCB589884:WCB589892 WLX589884:WLX589892 WVT589884:WVT589892 F655420:F655428 JH655420:JH655428 TD655420:TD655428 ACZ655420:ACZ655428 AMV655420:AMV655428 AWR655420:AWR655428 BGN655420:BGN655428 BQJ655420:BQJ655428 CAF655420:CAF655428 CKB655420:CKB655428 CTX655420:CTX655428 DDT655420:DDT655428 DNP655420:DNP655428 DXL655420:DXL655428 EHH655420:EHH655428 ERD655420:ERD655428 FAZ655420:FAZ655428 FKV655420:FKV655428 FUR655420:FUR655428 GEN655420:GEN655428 GOJ655420:GOJ655428 GYF655420:GYF655428 HIB655420:HIB655428 HRX655420:HRX655428 IBT655420:IBT655428 ILP655420:ILP655428 IVL655420:IVL655428 JFH655420:JFH655428 JPD655420:JPD655428 JYZ655420:JYZ655428 KIV655420:KIV655428 KSR655420:KSR655428 LCN655420:LCN655428 LMJ655420:LMJ655428 LWF655420:LWF655428 MGB655420:MGB655428 MPX655420:MPX655428 MZT655420:MZT655428 NJP655420:NJP655428 NTL655420:NTL655428 ODH655420:ODH655428 OND655420:OND655428 OWZ655420:OWZ655428 PGV655420:PGV655428 PQR655420:PQR655428 QAN655420:QAN655428 QKJ655420:QKJ655428 QUF655420:QUF655428 REB655420:REB655428 RNX655420:RNX655428 RXT655420:RXT655428 SHP655420:SHP655428 SRL655420:SRL655428 TBH655420:TBH655428 TLD655420:TLD655428 TUZ655420:TUZ655428 UEV655420:UEV655428 UOR655420:UOR655428 UYN655420:UYN655428 VIJ655420:VIJ655428 VSF655420:VSF655428 WCB655420:WCB655428 WLX655420:WLX655428 WVT655420:WVT655428 F720956:F720964 JH720956:JH720964 TD720956:TD720964 ACZ720956:ACZ720964 AMV720956:AMV720964 AWR720956:AWR720964 BGN720956:BGN720964 BQJ720956:BQJ720964 CAF720956:CAF720964 CKB720956:CKB720964 CTX720956:CTX720964 DDT720956:DDT720964 DNP720956:DNP720964 DXL720956:DXL720964 EHH720956:EHH720964 ERD720956:ERD720964 FAZ720956:FAZ720964 FKV720956:FKV720964 FUR720956:FUR720964 GEN720956:GEN720964 GOJ720956:GOJ720964 GYF720956:GYF720964 HIB720956:HIB720964 HRX720956:HRX720964 IBT720956:IBT720964 ILP720956:ILP720964 IVL720956:IVL720964 JFH720956:JFH720964 JPD720956:JPD720964 JYZ720956:JYZ720964 KIV720956:KIV720964 KSR720956:KSR720964 LCN720956:LCN720964 LMJ720956:LMJ720964 LWF720956:LWF720964 MGB720956:MGB720964 MPX720956:MPX720964 MZT720956:MZT720964 NJP720956:NJP720964 NTL720956:NTL720964 ODH720956:ODH720964 OND720956:OND720964 OWZ720956:OWZ720964 PGV720956:PGV720964 PQR720956:PQR720964 QAN720956:QAN720964 QKJ720956:QKJ720964 QUF720956:QUF720964 REB720956:REB720964 RNX720956:RNX720964 RXT720956:RXT720964 SHP720956:SHP720964 SRL720956:SRL720964 TBH720956:TBH720964 TLD720956:TLD720964 TUZ720956:TUZ720964 UEV720956:UEV720964 UOR720956:UOR720964 UYN720956:UYN720964 VIJ720956:VIJ720964 VSF720956:VSF720964 WCB720956:WCB720964 WLX720956:WLX720964 WVT720956:WVT720964 F786492:F786500 JH786492:JH786500 TD786492:TD786500 ACZ786492:ACZ786500 AMV786492:AMV786500 AWR786492:AWR786500 BGN786492:BGN786500 BQJ786492:BQJ786500 CAF786492:CAF786500 CKB786492:CKB786500 CTX786492:CTX786500 DDT786492:DDT786500 DNP786492:DNP786500 DXL786492:DXL786500 EHH786492:EHH786500 ERD786492:ERD786500 FAZ786492:FAZ786500 FKV786492:FKV786500 FUR786492:FUR786500 GEN786492:GEN786500 GOJ786492:GOJ786500 GYF786492:GYF786500 HIB786492:HIB786500 HRX786492:HRX786500 IBT786492:IBT786500 ILP786492:ILP786500 IVL786492:IVL786500 JFH786492:JFH786500 JPD786492:JPD786500 JYZ786492:JYZ786500 KIV786492:KIV786500 KSR786492:KSR786500 LCN786492:LCN786500 LMJ786492:LMJ786500 LWF786492:LWF786500 MGB786492:MGB786500 MPX786492:MPX786500 MZT786492:MZT786500 NJP786492:NJP786500 NTL786492:NTL786500 ODH786492:ODH786500 OND786492:OND786500 OWZ786492:OWZ786500 PGV786492:PGV786500 PQR786492:PQR786500 QAN786492:QAN786500 QKJ786492:QKJ786500 QUF786492:QUF786500 REB786492:REB786500 RNX786492:RNX786500 RXT786492:RXT786500 SHP786492:SHP786500 SRL786492:SRL786500 TBH786492:TBH786500 TLD786492:TLD786500 TUZ786492:TUZ786500 UEV786492:UEV786500 UOR786492:UOR786500 UYN786492:UYN786500 VIJ786492:VIJ786500 VSF786492:VSF786500 WCB786492:WCB786500 WLX786492:WLX786500 WVT786492:WVT786500 F852028:F852036 JH852028:JH852036 TD852028:TD852036 ACZ852028:ACZ852036 AMV852028:AMV852036 AWR852028:AWR852036 BGN852028:BGN852036 BQJ852028:BQJ852036 CAF852028:CAF852036 CKB852028:CKB852036 CTX852028:CTX852036 DDT852028:DDT852036 DNP852028:DNP852036 DXL852028:DXL852036 EHH852028:EHH852036 ERD852028:ERD852036 FAZ852028:FAZ852036 FKV852028:FKV852036 FUR852028:FUR852036 GEN852028:GEN852036 GOJ852028:GOJ852036 GYF852028:GYF852036 HIB852028:HIB852036 HRX852028:HRX852036 IBT852028:IBT852036 ILP852028:ILP852036 IVL852028:IVL852036 JFH852028:JFH852036 JPD852028:JPD852036 JYZ852028:JYZ852036 KIV852028:KIV852036 KSR852028:KSR852036 LCN852028:LCN852036 LMJ852028:LMJ852036 LWF852028:LWF852036 MGB852028:MGB852036 MPX852028:MPX852036 MZT852028:MZT852036 NJP852028:NJP852036 NTL852028:NTL852036 ODH852028:ODH852036 OND852028:OND852036 OWZ852028:OWZ852036 PGV852028:PGV852036 PQR852028:PQR852036 QAN852028:QAN852036 QKJ852028:QKJ852036 QUF852028:QUF852036 REB852028:REB852036 RNX852028:RNX852036 RXT852028:RXT852036 SHP852028:SHP852036 SRL852028:SRL852036 TBH852028:TBH852036 TLD852028:TLD852036 TUZ852028:TUZ852036 UEV852028:UEV852036 UOR852028:UOR852036 UYN852028:UYN852036 VIJ852028:VIJ852036 VSF852028:VSF852036 WCB852028:WCB852036 WLX852028:WLX852036 WVT852028:WVT852036 F917564:F917572 JH917564:JH917572 TD917564:TD917572 ACZ917564:ACZ917572 AMV917564:AMV917572 AWR917564:AWR917572 BGN917564:BGN917572 BQJ917564:BQJ917572 CAF917564:CAF917572 CKB917564:CKB917572 CTX917564:CTX917572 DDT917564:DDT917572 DNP917564:DNP917572 DXL917564:DXL917572 EHH917564:EHH917572 ERD917564:ERD917572 FAZ917564:FAZ917572 FKV917564:FKV917572 FUR917564:FUR917572 GEN917564:GEN917572 GOJ917564:GOJ917572 GYF917564:GYF917572 HIB917564:HIB917572 HRX917564:HRX917572 IBT917564:IBT917572 ILP917564:ILP917572 IVL917564:IVL917572 JFH917564:JFH917572 JPD917564:JPD917572 JYZ917564:JYZ917572 KIV917564:KIV917572 KSR917564:KSR917572 LCN917564:LCN917572 LMJ917564:LMJ917572 LWF917564:LWF917572 MGB917564:MGB917572 MPX917564:MPX917572 MZT917564:MZT917572 NJP917564:NJP917572 NTL917564:NTL917572 ODH917564:ODH917572 OND917564:OND917572 OWZ917564:OWZ917572 PGV917564:PGV917572 PQR917564:PQR917572 QAN917564:QAN917572 QKJ917564:QKJ917572 QUF917564:QUF917572 REB917564:REB917572 RNX917564:RNX917572 RXT917564:RXT917572 SHP917564:SHP917572 SRL917564:SRL917572 TBH917564:TBH917572 TLD917564:TLD917572 TUZ917564:TUZ917572 UEV917564:UEV917572 UOR917564:UOR917572 UYN917564:UYN917572 VIJ917564:VIJ917572 VSF917564:VSF917572 WCB917564:WCB917572 WLX917564:WLX917572 WVT917564:WVT917572 F983100:F983108 JH983100:JH983108 TD983100:TD983108 ACZ983100:ACZ983108 AMV983100:AMV983108 AWR983100:AWR983108 BGN983100:BGN983108 BQJ983100:BQJ983108 CAF983100:CAF983108 CKB983100:CKB983108 CTX983100:CTX983108 DDT983100:DDT983108 DNP983100:DNP983108 DXL983100:DXL983108 EHH983100:EHH983108 ERD983100:ERD983108 FAZ983100:FAZ983108 FKV983100:FKV983108 FUR983100:FUR983108 GEN983100:GEN983108 GOJ983100:GOJ983108 GYF983100:GYF983108 HIB983100:HIB983108 HRX983100:HRX983108 IBT983100:IBT983108 ILP983100:ILP983108 IVL983100:IVL983108 JFH983100:JFH983108 JPD983100:JPD983108 JYZ983100:JYZ983108 KIV983100:KIV983108 KSR983100:KSR983108 LCN983100:LCN983108 LMJ983100:LMJ983108 LWF983100:LWF983108 MGB983100:MGB983108 MPX983100:MPX983108 MZT983100:MZT983108 NJP983100:NJP983108 NTL983100:NTL983108 ODH983100:ODH983108 OND983100:OND983108 OWZ983100:OWZ983108 PGV983100:PGV983108 PQR983100:PQR983108 QAN983100:QAN983108 QKJ983100:QKJ983108 QUF983100:QUF983108 REB983100:REB983108 RNX983100:RNX983108 RXT983100:RXT983108 SHP983100:SHP983108 SRL983100:SRL983108 TBH983100:TBH983108 TLD983100:TLD983108 TUZ983100:TUZ983108 UEV983100:UEV983108 UOR983100:UOR983108 UYN983100:UYN983108 VIJ983100:VIJ983108 VSF983100:VSF983108 WCB983100:WCB983108 WLX983100:WLX983108 WVT983100:WVT983108 E65566:F65594 JG65566:JH65594 TC65566:TD65594 ACY65566:ACZ65594 AMU65566:AMV65594 AWQ65566:AWR65594 BGM65566:BGN65594 BQI65566:BQJ65594 CAE65566:CAF65594 CKA65566:CKB65594 CTW65566:CTX65594 DDS65566:DDT65594 DNO65566:DNP65594 DXK65566:DXL65594 EHG65566:EHH65594 ERC65566:ERD65594 FAY65566:FAZ65594 FKU65566:FKV65594 FUQ65566:FUR65594 GEM65566:GEN65594 GOI65566:GOJ65594 GYE65566:GYF65594 HIA65566:HIB65594 HRW65566:HRX65594 IBS65566:IBT65594 ILO65566:ILP65594 IVK65566:IVL65594 JFG65566:JFH65594 JPC65566:JPD65594 JYY65566:JYZ65594 KIU65566:KIV65594 KSQ65566:KSR65594 LCM65566:LCN65594 LMI65566:LMJ65594 LWE65566:LWF65594 MGA65566:MGB65594 MPW65566:MPX65594 MZS65566:MZT65594 NJO65566:NJP65594 NTK65566:NTL65594 ODG65566:ODH65594 ONC65566:OND65594 OWY65566:OWZ65594 PGU65566:PGV65594 PQQ65566:PQR65594 QAM65566:QAN65594 QKI65566:QKJ65594 QUE65566:QUF65594 REA65566:REB65594 RNW65566:RNX65594 RXS65566:RXT65594 SHO65566:SHP65594 SRK65566:SRL65594 TBG65566:TBH65594 TLC65566:TLD65594 TUY65566:TUZ65594 UEU65566:UEV65594 UOQ65566:UOR65594 UYM65566:UYN65594 VII65566:VIJ65594 VSE65566:VSF65594 WCA65566:WCB65594 WLW65566:WLX65594 WVS65566:WVT65594 E131102:F131130 JG131102:JH131130 TC131102:TD131130 ACY131102:ACZ131130 AMU131102:AMV131130 AWQ131102:AWR131130 BGM131102:BGN131130 BQI131102:BQJ131130 CAE131102:CAF131130 CKA131102:CKB131130 CTW131102:CTX131130 DDS131102:DDT131130 DNO131102:DNP131130 DXK131102:DXL131130 EHG131102:EHH131130 ERC131102:ERD131130 FAY131102:FAZ131130 FKU131102:FKV131130 FUQ131102:FUR131130 GEM131102:GEN131130 GOI131102:GOJ131130 GYE131102:GYF131130 HIA131102:HIB131130 HRW131102:HRX131130 IBS131102:IBT131130 ILO131102:ILP131130 IVK131102:IVL131130 JFG131102:JFH131130 JPC131102:JPD131130 JYY131102:JYZ131130 KIU131102:KIV131130 KSQ131102:KSR131130 LCM131102:LCN131130 LMI131102:LMJ131130 LWE131102:LWF131130 MGA131102:MGB131130 MPW131102:MPX131130 MZS131102:MZT131130 NJO131102:NJP131130 NTK131102:NTL131130 ODG131102:ODH131130 ONC131102:OND131130 OWY131102:OWZ131130 PGU131102:PGV131130 PQQ131102:PQR131130 QAM131102:QAN131130 QKI131102:QKJ131130 QUE131102:QUF131130 REA131102:REB131130 RNW131102:RNX131130 RXS131102:RXT131130 SHO131102:SHP131130 SRK131102:SRL131130 TBG131102:TBH131130 TLC131102:TLD131130 TUY131102:TUZ131130 UEU131102:UEV131130 UOQ131102:UOR131130 UYM131102:UYN131130 VII131102:VIJ131130 VSE131102:VSF131130 WCA131102:WCB131130 WLW131102:WLX131130 WVS131102:WVT131130 E196638:F196666 JG196638:JH196666 TC196638:TD196666 ACY196638:ACZ196666 AMU196638:AMV196666 AWQ196638:AWR196666 BGM196638:BGN196666 BQI196638:BQJ196666 CAE196638:CAF196666 CKA196638:CKB196666 CTW196638:CTX196666 DDS196638:DDT196666 DNO196638:DNP196666 DXK196638:DXL196666 EHG196638:EHH196666 ERC196638:ERD196666 FAY196638:FAZ196666 FKU196638:FKV196666 FUQ196638:FUR196666 GEM196638:GEN196666 GOI196638:GOJ196666 GYE196638:GYF196666 HIA196638:HIB196666 HRW196638:HRX196666 IBS196638:IBT196666 ILO196638:ILP196666 IVK196638:IVL196666 JFG196638:JFH196666 JPC196638:JPD196666 JYY196638:JYZ196666 KIU196638:KIV196666 KSQ196638:KSR196666 LCM196638:LCN196666 LMI196638:LMJ196666 LWE196638:LWF196666 MGA196638:MGB196666 MPW196638:MPX196666 MZS196638:MZT196666 NJO196638:NJP196666 NTK196638:NTL196666 ODG196638:ODH196666 ONC196638:OND196666 OWY196638:OWZ196666 PGU196638:PGV196666 PQQ196638:PQR196666 QAM196638:QAN196666 QKI196638:QKJ196666 QUE196638:QUF196666 REA196638:REB196666 RNW196638:RNX196666 RXS196638:RXT196666 SHO196638:SHP196666 SRK196638:SRL196666 TBG196638:TBH196666 TLC196638:TLD196666 TUY196638:TUZ196666 UEU196638:UEV196666 UOQ196638:UOR196666 UYM196638:UYN196666 VII196638:VIJ196666 VSE196638:VSF196666 WCA196638:WCB196666 WLW196638:WLX196666 WVS196638:WVT196666 E262174:F262202 JG262174:JH262202 TC262174:TD262202 ACY262174:ACZ262202 AMU262174:AMV262202 AWQ262174:AWR262202 BGM262174:BGN262202 BQI262174:BQJ262202 CAE262174:CAF262202 CKA262174:CKB262202 CTW262174:CTX262202 DDS262174:DDT262202 DNO262174:DNP262202 DXK262174:DXL262202 EHG262174:EHH262202 ERC262174:ERD262202 FAY262174:FAZ262202 FKU262174:FKV262202 FUQ262174:FUR262202 GEM262174:GEN262202 GOI262174:GOJ262202 GYE262174:GYF262202 HIA262174:HIB262202 HRW262174:HRX262202 IBS262174:IBT262202 ILO262174:ILP262202 IVK262174:IVL262202 JFG262174:JFH262202 JPC262174:JPD262202 JYY262174:JYZ262202 KIU262174:KIV262202 KSQ262174:KSR262202 LCM262174:LCN262202 LMI262174:LMJ262202 LWE262174:LWF262202 MGA262174:MGB262202 MPW262174:MPX262202 MZS262174:MZT262202 NJO262174:NJP262202 NTK262174:NTL262202 ODG262174:ODH262202 ONC262174:OND262202 OWY262174:OWZ262202 PGU262174:PGV262202 PQQ262174:PQR262202 QAM262174:QAN262202 QKI262174:QKJ262202 QUE262174:QUF262202 REA262174:REB262202 RNW262174:RNX262202 RXS262174:RXT262202 SHO262174:SHP262202 SRK262174:SRL262202 TBG262174:TBH262202 TLC262174:TLD262202 TUY262174:TUZ262202 UEU262174:UEV262202 UOQ262174:UOR262202 UYM262174:UYN262202 VII262174:VIJ262202 VSE262174:VSF262202 WCA262174:WCB262202 WLW262174:WLX262202 WVS262174:WVT262202 E327710:F327738 JG327710:JH327738 TC327710:TD327738 ACY327710:ACZ327738 AMU327710:AMV327738 AWQ327710:AWR327738 BGM327710:BGN327738 BQI327710:BQJ327738 CAE327710:CAF327738 CKA327710:CKB327738 CTW327710:CTX327738 DDS327710:DDT327738 DNO327710:DNP327738 DXK327710:DXL327738 EHG327710:EHH327738 ERC327710:ERD327738 FAY327710:FAZ327738 FKU327710:FKV327738 FUQ327710:FUR327738 GEM327710:GEN327738 GOI327710:GOJ327738 GYE327710:GYF327738 HIA327710:HIB327738 HRW327710:HRX327738 IBS327710:IBT327738 ILO327710:ILP327738 IVK327710:IVL327738 JFG327710:JFH327738 JPC327710:JPD327738 JYY327710:JYZ327738 KIU327710:KIV327738 KSQ327710:KSR327738 LCM327710:LCN327738 LMI327710:LMJ327738 LWE327710:LWF327738 MGA327710:MGB327738 MPW327710:MPX327738 MZS327710:MZT327738 NJO327710:NJP327738 NTK327710:NTL327738 ODG327710:ODH327738 ONC327710:OND327738 OWY327710:OWZ327738 PGU327710:PGV327738 PQQ327710:PQR327738 QAM327710:QAN327738 QKI327710:QKJ327738 QUE327710:QUF327738 REA327710:REB327738 RNW327710:RNX327738 RXS327710:RXT327738 SHO327710:SHP327738 SRK327710:SRL327738 TBG327710:TBH327738 TLC327710:TLD327738 TUY327710:TUZ327738 UEU327710:UEV327738 UOQ327710:UOR327738 UYM327710:UYN327738 VII327710:VIJ327738 VSE327710:VSF327738 WCA327710:WCB327738 WLW327710:WLX327738 WVS327710:WVT327738 E393246:F393274 JG393246:JH393274 TC393246:TD393274 ACY393246:ACZ393274 AMU393246:AMV393274 AWQ393246:AWR393274 BGM393246:BGN393274 BQI393246:BQJ393274 CAE393246:CAF393274 CKA393246:CKB393274 CTW393246:CTX393274 DDS393246:DDT393274 DNO393246:DNP393274 DXK393246:DXL393274 EHG393246:EHH393274 ERC393246:ERD393274 FAY393246:FAZ393274 FKU393246:FKV393274 FUQ393246:FUR393274 GEM393246:GEN393274 GOI393246:GOJ393274 GYE393246:GYF393274 HIA393246:HIB393274 HRW393246:HRX393274 IBS393246:IBT393274 ILO393246:ILP393274 IVK393246:IVL393274 JFG393246:JFH393274 JPC393246:JPD393274 JYY393246:JYZ393274 KIU393246:KIV393274 KSQ393246:KSR393274 LCM393246:LCN393274 LMI393246:LMJ393274 LWE393246:LWF393274 MGA393246:MGB393274 MPW393246:MPX393274 MZS393246:MZT393274 NJO393246:NJP393274 NTK393246:NTL393274 ODG393246:ODH393274 ONC393246:OND393274 OWY393246:OWZ393274 PGU393246:PGV393274 PQQ393246:PQR393274 QAM393246:QAN393274 QKI393246:QKJ393274 QUE393246:QUF393274 REA393246:REB393274 RNW393246:RNX393274 RXS393246:RXT393274 SHO393246:SHP393274 SRK393246:SRL393274 TBG393246:TBH393274 TLC393246:TLD393274 TUY393246:TUZ393274 UEU393246:UEV393274 UOQ393246:UOR393274 UYM393246:UYN393274 VII393246:VIJ393274 VSE393246:VSF393274 WCA393246:WCB393274 WLW393246:WLX393274 WVS393246:WVT393274 E458782:F458810 JG458782:JH458810 TC458782:TD458810 ACY458782:ACZ458810 AMU458782:AMV458810 AWQ458782:AWR458810 BGM458782:BGN458810 BQI458782:BQJ458810 CAE458782:CAF458810 CKA458782:CKB458810 CTW458782:CTX458810 DDS458782:DDT458810 DNO458782:DNP458810 DXK458782:DXL458810 EHG458782:EHH458810 ERC458782:ERD458810 FAY458782:FAZ458810 FKU458782:FKV458810 FUQ458782:FUR458810 GEM458782:GEN458810 GOI458782:GOJ458810 GYE458782:GYF458810 HIA458782:HIB458810 HRW458782:HRX458810 IBS458782:IBT458810 ILO458782:ILP458810 IVK458782:IVL458810 JFG458782:JFH458810 JPC458782:JPD458810 JYY458782:JYZ458810 KIU458782:KIV458810 KSQ458782:KSR458810 LCM458782:LCN458810 LMI458782:LMJ458810 LWE458782:LWF458810 MGA458782:MGB458810 MPW458782:MPX458810 MZS458782:MZT458810 NJO458782:NJP458810 NTK458782:NTL458810 ODG458782:ODH458810 ONC458782:OND458810 OWY458782:OWZ458810 PGU458782:PGV458810 PQQ458782:PQR458810 QAM458782:QAN458810 QKI458782:QKJ458810 QUE458782:QUF458810 REA458782:REB458810 RNW458782:RNX458810 RXS458782:RXT458810 SHO458782:SHP458810 SRK458782:SRL458810 TBG458782:TBH458810 TLC458782:TLD458810 TUY458782:TUZ458810 UEU458782:UEV458810 UOQ458782:UOR458810 UYM458782:UYN458810 VII458782:VIJ458810 VSE458782:VSF458810 WCA458782:WCB458810 WLW458782:WLX458810 WVS458782:WVT458810 E524318:F524346 JG524318:JH524346 TC524318:TD524346 ACY524318:ACZ524346 AMU524318:AMV524346 AWQ524318:AWR524346 BGM524318:BGN524346 BQI524318:BQJ524346 CAE524318:CAF524346 CKA524318:CKB524346 CTW524318:CTX524346 DDS524318:DDT524346 DNO524318:DNP524346 DXK524318:DXL524346 EHG524318:EHH524346 ERC524318:ERD524346 FAY524318:FAZ524346 FKU524318:FKV524346 FUQ524318:FUR524346 GEM524318:GEN524346 GOI524318:GOJ524346 GYE524318:GYF524346 HIA524318:HIB524346 HRW524318:HRX524346 IBS524318:IBT524346 ILO524318:ILP524346 IVK524318:IVL524346 JFG524318:JFH524346 JPC524318:JPD524346 JYY524318:JYZ524346 KIU524318:KIV524346 KSQ524318:KSR524346 LCM524318:LCN524346 LMI524318:LMJ524346 LWE524318:LWF524346 MGA524318:MGB524346 MPW524318:MPX524346 MZS524318:MZT524346 NJO524318:NJP524346 NTK524318:NTL524346 ODG524318:ODH524346 ONC524318:OND524346 OWY524318:OWZ524346 PGU524318:PGV524346 PQQ524318:PQR524346 QAM524318:QAN524346 QKI524318:QKJ524346 QUE524318:QUF524346 REA524318:REB524346 RNW524318:RNX524346 RXS524318:RXT524346 SHO524318:SHP524346 SRK524318:SRL524346 TBG524318:TBH524346 TLC524318:TLD524346 TUY524318:TUZ524346 UEU524318:UEV524346 UOQ524318:UOR524346 UYM524318:UYN524346 VII524318:VIJ524346 VSE524318:VSF524346 WCA524318:WCB524346 WLW524318:WLX524346 WVS524318:WVT524346 E589854:F589882 JG589854:JH589882 TC589854:TD589882 ACY589854:ACZ589882 AMU589854:AMV589882 AWQ589854:AWR589882 BGM589854:BGN589882 BQI589854:BQJ589882 CAE589854:CAF589882 CKA589854:CKB589882 CTW589854:CTX589882 DDS589854:DDT589882 DNO589854:DNP589882 DXK589854:DXL589882 EHG589854:EHH589882 ERC589854:ERD589882 FAY589854:FAZ589882 FKU589854:FKV589882 FUQ589854:FUR589882 GEM589854:GEN589882 GOI589854:GOJ589882 GYE589854:GYF589882 HIA589854:HIB589882 HRW589854:HRX589882 IBS589854:IBT589882 ILO589854:ILP589882 IVK589854:IVL589882 JFG589854:JFH589882 JPC589854:JPD589882 JYY589854:JYZ589882 KIU589854:KIV589882 KSQ589854:KSR589882 LCM589854:LCN589882 LMI589854:LMJ589882 LWE589854:LWF589882 MGA589854:MGB589882 MPW589854:MPX589882 MZS589854:MZT589882 NJO589854:NJP589882 NTK589854:NTL589882 ODG589854:ODH589882 ONC589854:OND589882 OWY589854:OWZ589882 PGU589854:PGV589882 PQQ589854:PQR589882 QAM589854:QAN589882 QKI589854:QKJ589882 QUE589854:QUF589882 REA589854:REB589882 RNW589854:RNX589882 RXS589854:RXT589882 SHO589854:SHP589882 SRK589854:SRL589882 TBG589854:TBH589882 TLC589854:TLD589882 TUY589854:TUZ589882 UEU589854:UEV589882 UOQ589854:UOR589882 UYM589854:UYN589882 VII589854:VIJ589882 VSE589854:VSF589882 WCA589854:WCB589882 WLW589854:WLX589882 WVS589854:WVT589882 E655390:F655418 JG655390:JH655418 TC655390:TD655418 ACY655390:ACZ655418 AMU655390:AMV655418 AWQ655390:AWR655418 BGM655390:BGN655418 BQI655390:BQJ655418 CAE655390:CAF655418 CKA655390:CKB655418 CTW655390:CTX655418 DDS655390:DDT655418 DNO655390:DNP655418 DXK655390:DXL655418 EHG655390:EHH655418 ERC655390:ERD655418 FAY655390:FAZ655418 FKU655390:FKV655418 FUQ655390:FUR655418 GEM655390:GEN655418 GOI655390:GOJ655418 GYE655390:GYF655418 HIA655390:HIB655418 HRW655390:HRX655418 IBS655390:IBT655418 ILO655390:ILP655418 IVK655390:IVL655418 JFG655390:JFH655418 JPC655390:JPD655418 JYY655390:JYZ655418 KIU655390:KIV655418 KSQ655390:KSR655418 LCM655390:LCN655418 LMI655390:LMJ655418 LWE655390:LWF655418 MGA655390:MGB655418 MPW655390:MPX655418 MZS655390:MZT655418 NJO655390:NJP655418 NTK655390:NTL655418 ODG655390:ODH655418 ONC655390:OND655418 OWY655390:OWZ655418 PGU655390:PGV655418 PQQ655390:PQR655418 QAM655390:QAN655418 QKI655390:QKJ655418 QUE655390:QUF655418 REA655390:REB655418 RNW655390:RNX655418 RXS655390:RXT655418 SHO655390:SHP655418 SRK655390:SRL655418 TBG655390:TBH655418 TLC655390:TLD655418 TUY655390:TUZ655418 UEU655390:UEV655418 UOQ655390:UOR655418 UYM655390:UYN655418 VII655390:VIJ655418 VSE655390:VSF655418 WCA655390:WCB655418 WLW655390:WLX655418 WVS655390:WVT655418 E720926:F720954 JG720926:JH720954 TC720926:TD720954 ACY720926:ACZ720954 AMU720926:AMV720954 AWQ720926:AWR720954 BGM720926:BGN720954 BQI720926:BQJ720954 CAE720926:CAF720954 CKA720926:CKB720954 CTW720926:CTX720954 DDS720926:DDT720954 DNO720926:DNP720954 DXK720926:DXL720954 EHG720926:EHH720954 ERC720926:ERD720954 FAY720926:FAZ720954 FKU720926:FKV720954 FUQ720926:FUR720954 GEM720926:GEN720954 GOI720926:GOJ720954 GYE720926:GYF720954 HIA720926:HIB720954 HRW720926:HRX720954 IBS720926:IBT720954 ILO720926:ILP720954 IVK720926:IVL720954 JFG720926:JFH720954 JPC720926:JPD720954 JYY720926:JYZ720954 KIU720926:KIV720954 KSQ720926:KSR720954 LCM720926:LCN720954 LMI720926:LMJ720954 LWE720926:LWF720954 MGA720926:MGB720954 MPW720926:MPX720954 MZS720926:MZT720954 NJO720926:NJP720954 NTK720926:NTL720954 ODG720926:ODH720954 ONC720926:OND720954 OWY720926:OWZ720954 PGU720926:PGV720954 PQQ720926:PQR720954 QAM720926:QAN720954 QKI720926:QKJ720954 QUE720926:QUF720954 REA720926:REB720954 RNW720926:RNX720954 RXS720926:RXT720954 SHO720926:SHP720954 SRK720926:SRL720954 TBG720926:TBH720954 TLC720926:TLD720954 TUY720926:TUZ720954 UEU720926:UEV720954 UOQ720926:UOR720954 UYM720926:UYN720954 VII720926:VIJ720954 VSE720926:VSF720954 WCA720926:WCB720954 WLW720926:WLX720954 WVS720926:WVT720954 E786462:F786490 JG786462:JH786490 TC786462:TD786490 ACY786462:ACZ786490 AMU786462:AMV786490 AWQ786462:AWR786490 BGM786462:BGN786490 BQI786462:BQJ786490 CAE786462:CAF786490 CKA786462:CKB786490 CTW786462:CTX786490 DDS786462:DDT786490 DNO786462:DNP786490 DXK786462:DXL786490 EHG786462:EHH786490 ERC786462:ERD786490 FAY786462:FAZ786490 FKU786462:FKV786490 FUQ786462:FUR786490 GEM786462:GEN786490 GOI786462:GOJ786490 GYE786462:GYF786490 HIA786462:HIB786490 HRW786462:HRX786490 IBS786462:IBT786490 ILO786462:ILP786490 IVK786462:IVL786490 JFG786462:JFH786490 JPC786462:JPD786490 JYY786462:JYZ786490 KIU786462:KIV786490 KSQ786462:KSR786490 LCM786462:LCN786490 LMI786462:LMJ786490 LWE786462:LWF786490 MGA786462:MGB786490 MPW786462:MPX786490 MZS786462:MZT786490 NJO786462:NJP786490 NTK786462:NTL786490 ODG786462:ODH786490 ONC786462:OND786490 OWY786462:OWZ786490 PGU786462:PGV786490 PQQ786462:PQR786490 QAM786462:QAN786490 QKI786462:QKJ786490 QUE786462:QUF786490 REA786462:REB786490 RNW786462:RNX786490 RXS786462:RXT786490 SHO786462:SHP786490 SRK786462:SRL786490 TBG786462:TBH786490 TLC786462:TLD786490 TUY786462:TUZ786490 UEU786462:UEV786490 UOQ786462:UOR786490 UYM786462:UYN786490 VII786462:VIJ786490 VSE786462:VSF786490 WCA786462:WCB786490 WLW786462:WLX786490 WVS786462:WVT786490 E851998:F852026 JG851998:JH852026 TC851998:TD852026 ACY851998:ACZ852026 AMU851998:AMV852026 AWQ851998:AWR852026 BGM851998:BGN852026 BQI851998:BQJ852026 CAE851998:CAF852026 CKA851998:CKB852026 CTW851998:CTX852026 DDS851998:DDT852026 DNO851998:DNP852026 DXK851998:DXL852026 EHG851998:EHH852026 ERC851998:ERD852026 FAY851998:FAZ852026 FKU851998:FKV852026 FUQ851998:FUR852026 GEM851998:GEN852026 GOI851998:GOJ852026 GYE851998:GYF852026 HIA851998:HIB852026 HRW851998:HRX852026 IBS851998:IBT852026 ILO851998:ILP852026 IVK851998:IVL852026 JFG851998:JFH852026 JPC851998:JPD852026 JYY851998:JYZ852026 KIU851998:KIV852026 KSQ851998:KSR852026 LCM851998:LCN852026 LMI851998:LMJ852026 LWE851998:LWF852026 MGA851998:MGB852026 MPW851998:MPX852026 MZS851998:MZT852026 NJO851998:NJP852026 NTK851998:NTL852026 ODG851998:ODH852026 ONC851998:OND852026 OWY851998:OWZ852026 PGU851998:PGV852026 PQQ851998:PQR852026 QAM851998:QAN852026 QKI851998:QKJ852026 QUE851998:QUF852026 REA851998:REB852026 RNW851998:RNX852026 RXS851998:RXT852026 SHO851998:SHP852026 SRK851998:SRL852026 TBG851998:TBH852026 TLC851998:TLD852026 TUY851998:TUZ852026 UEU851998:UEV852026 UOQ851998:UOR852026 UYM851998:UYN852026 VII851998:VIJ852026 VSE851998:VSF852026 WCA851998:WCB852026 WLW851998:WLX852026 WVS851998:WVT852026 E917534:F917562 JG917534:JH917562 TC917534:TD917562 ACY917534:ACZ917562 AMU917534:AMV917562 AWQ917534:AWR917562 BGM917534:BGN917562 BQI917534:BQJ917562 CAE917534:CAF917562 CKA917534:CKB917562 CTW917534:CTX917562 DDS917534:DDT917562 DNO917534:DNP917562 DXK917534:DXL917562 EHG917534:EHH917562 ERC917534:ERD917562 FAY917534:FAZ917562 FKU917534:FKV917562 FUQ917534:FUR917562 GEM917534:GEN917562 GOI917534:GOJ917562 GYE917534:GYF917562 HIA917534:HIB917562 HRW917534:HRX917562 IBS917534:IBT917562 ILO917534:ILP917562 IVK917534:IVL917562 JFG917534:JFH917562 JPC917534:JPD917562 JYY917534:JYZ917562 KIU917534:KIV917562 KSQ917534:KSR917562 LCM917534:LCN917562 LMI917534:LMJ917562 LWE917534:LWF917562 MGA917534:MGB917562 MPW917534:MPX917562 MZS917534:MZT917562 NJO917534:NJP917562 NTK917534:NTL917562 ODG917534:ODH917562 ONC917534:OND917562 OWY917534:OWZ917562 PGU917534:PGV917562 PQQ917534:PQR917562 QAM917534:QAN917562 QKI917534:QKJ917562 QUE917534:QUF917562 REA917534:REB917562 RNW917534:RNX917562 RXS917534:RXT917562 SHO917534:SHP917562 SRK917534:SRL917562 TBG917534:TBH917562 TLC917534:TLD917562 TUY917534:TUZ917562 UEU917534:UEV917562 UOQ917534:UOR917562 UYM917534:UYN917562 VII917534:VIJ917562 VSE917534:VSF917562 WCA917534:WCB917562 WLW917534:WLX917562 WVS917534:WVT917562 E983070:F983098 JG983070:JH983098 TC983070:TD983098 ACY983070:ACZ983098 AMU983070:AMV983098 AWQ983070:AWR983098 BGM983070:BGN983098 BQI983070:BQJ983098 CAE983070:CAF983098 CKA983070:CKB983098 CTW983070:CTX983098 DDS983070:DDT983098 DNO983070:DNP983098 DXK983070:DXL983098 EHG983070:EHH983098 ERC983070:ERD983098 FAY983070:FAZ983098 FKU983070:FKV983098 FUQ983070:FUR983098 GEM983070:GEN983098 GOI983070:GOJ983098 GYE983070:GYF983098 HIA983070:HIB983098 HRW983070:HRX983098 IBS983070:IBT983098 ILO983070:ILP983098 IVK983070:IVL983098 JFG983070:JFH983098 JPC983070:JPD983098 JYY983070:JYZ983098 KIU983070:KIV983098 KSQ983070:KSR983098 LCM983070:LCN983098 LMI983070:LMJ983098 LWE983070:LWF983098 MGA983070:MGB983098 MPW983070:MPX983098 MZS983070:MZT983098 NJO983070:NJP983098 NTK983070:NTL983098 ODG983070:ODH983098 ONC983070:OND983098 OWY983070:OWZ983098 PGU983070:PGV983098 PQQ983070:PQR983098 QAM983070:QAN983098 QKI983070:QKJ983098 QUE983070:QUF983098 REA983070:REB983098 RNW983070:RNX983098 RXS983070:RXT983098 SHO983070:SHP983098 SRK983070:SRL983098 TBG983070:TBH983098 TLC983070:TLD983098 TUY983070:TUZ983098 UEU983070:UEV983098 UOQ983070:UOR983098 UYM983070:UYN983098 VII983070:VIJ983098 VSE983070:VSF983098 WCA983070:WCB983098 WLW983070:WLX983098 WVS983070:WVT983098 F65414:F65427 JH65414:JH65427 TD65414:TD65427 ACZ65414:ACZ65427 AMV65414:AMV65427 AWR65414:AWR65427 BGN65414:BGN65427 BQJ65414:BQJ65427 CAF65414:CAF65427 CKB65414:CKB65427 CTX65414:CTX65427 DDT65414:DDT65427 DNP65414:DNP65427 DXL65414:DXL65427 EHH65414:EHH65427 ERD65414:ERD65427 FAZ65414:FAZ65427 FKV65414:FKV65427 FUR65414:FUR65427 GEN65414:GEN65427 GOJ65414:GOJ65427 GYF65414:GYF65427 HIB65414:HIB65427 HRX65414:HRX65427 IBT65414:IBT65427 ILP65414:ILP65427 IVL65414:IVL65427 JFH65414:JFH65427 JPD65414:JPD65427 JYZ65414:JYZ65427 KIV65414:KIV65427 KSR65414:KSR65427 LCN65414:LCN65427 LMJ65414:LMJ65427 LWF65414:LWF65427 MGB65414:MGB65427 MPX65414:MPX65427 MZT65414:MZT65427 NJP65414:NJP65427 NTL65414:NTL65427 ODH65414:ODH65427 OND65414:OND65427 OWZ65414:OWZ65427 PGV65414:PGV65427 PQR65414:PQR65427 QAN65414:QAN65427 QKJ65414:QKJ65427 QUF65414:QUF65427 REB65414:REB65427 RNX65414:RNX65427 RXT65414:RXT65427 SHP65414:SHP65427 SRL65414:SRL65427 TBH65414:TBH65427 TLD65414:TLD65427 TUZ65414:TUZ65427 UEV65414:UEV65427 UOR65414:UOR65427 UYN65414:UYN65427 VIJ65414:VIJ65427 VSF65414:VSF65427 WCB65414:WCB65427 WLX65414:WLX65427 WVT65414:WVT65427 F130950:F130963 JH130950:JH130963 TD130950:TD130963 ACZ130950:ACZ130963 AMV130950:AMV130963 AWR130950:AWR130963 BGN130950:BGN130963 BQJ130950:BQJ130963 CAF130950:CAF130963 CKB130950:CKB130963 CTX130950:CTX130963 DDT130950:DDT130963 DNP130950:DNP130963 DXL130950:DXL130963 EHH130950:EHH130963 ERD130950:ERD130963 FAZ130950:FAZ130963 FKV130950:FKV130963 FUR130950:FUR130963 GEN130950:GEN130963 GOJ130950:GOJ130963 GYF130950:GYF130963 HIB130950:HIB130963 HRX130950:HRX130963 IBT130950:IBT130963 ILP130950:ILP130963 IVL130950:IVL130963 JFH130950:JFH130963 JPD130950:JPD130963 JYZ130950:JYZ130963 KIV130950:KIV130963 KSR130950:KSR130963 LCN130950:LCN130963 LMJ130950:LMJ130963 LWF130950:LWF130963 MGB130950:MGB130963 MPX130950:MPX130963 MZT130950:MZT130963 NJP130950:NJP130963 NTL130950:NTL130963 ODH130950:ODH130963 OND130950:OND130963 OWZ130950:OWZ130963 PGV130950:PGV130963 PQR130950:PQR130963 QAN130950:QAN130963 QKJ130950:QKJ130963 QUF130950:QUF130963 REB130950:REB130963 RNX130950:RNX130963 RXT130950:RXT130963 SHP130950:SHP130963 SRL130950:SRL130963 TBH130950:TBH130963 TLD130950:TLD130963 TUZ130950:TUZ130963 UEV130950:UEV130963 UOR130950:UOR130963 UYN130950:UYN130963 VIJ130950:VIJ130963 VSF130950:VSF130963 WCB130950:WCB130963 WLX130950:WLX130963 WVT130950:WVT130963 F196486:F196499 JH196486:JH196499 TD196486:TD196499 ACZ196486:ACZ196499 AMV196486:AMV196499 AWR196486:AWR196499 BGN196486:BGN196499 BQJ196486:BQJ196499 CAF196486:CAF196499 CKB196486:CKB196499 CTX196486:CTX196499 DDT196486:DDT196499 DNP196486:DNP196499 DXL196486:DXL196499 EHH196486:EHH196499 ERD196486:ERD196499 FAZ196486:FAZ196499 FKV196486:FKV196499 FUR196486:FUR196499 GEN196486:GEN196499 GOJ196486:GOJ196499 GYF196486:GYF196499 HIB196486:HIB196499 HRX196486:HRX196499 IBT196486:IBT196499 ILP196486:ILP196499 IVL196486:IVL196499 JFH196486:JFH196499 JPD196486:JPD196499 JYZ196486:JYZ196499 KIV196486:KIV196499 KSR196486:KSR196499 LCN196486:LCN196499 LMJ196486:LMJ196499 LWF196486:LWF196499 MGB196486:MGB196499 MPX196486:MPX196499 MZT196486:MZT196499 NJP196486:NJP196499 NTL196486:NTL196499 ODH196486:ODH196499 OND196486:OND196499 OWZ196486:OWZ196499 PGV196486:PGV196499 PQR196486:PQR196499 QAN196486:QAN196499 QKJ196486:QKJ196499 QUF196486:QUF196499 REB196486:REB196499 RNX196486:RNX196499 RXT196486:RXT196499 SHP196486:SHP196499 SRL196486:SRL196499 TBH196486:TBH196499 TLD196486:TLD196499 TUZ196486:TUZ196499 UEV196486:UEV196499 UOR196486:UOR196499 UYN196486:UYN196499 VIJ196486:VIJ196499 VSF196486:VSF196499 WCB196486:WCB196499 WLX196486:WLX196499 WVT196486:WVT196499 F262022:F262035 JH262022:JH262035 TD262022:TD262035 ACZ262022:ACZ262035 AMV262022:AMV262035 AWR262022:AWR262035 BGN262022:BGN262035 BQJ262022:BQJ262035 CAF262022:CAF262035 CKB262022:CKB262035 CTX262022:CTX262035 DDT262022:DDT262035 DNP262022:DNP262035 DXL262022:DXL262035 EHH262022:EHH262035 ERD262022:ERD262035 FAZ262022:FAZ262035 FKV262022:FKV262035 FUR262022:FUR262035 GEN262022:GEN262035 GOJ262022:GOJ262035 GYF262022:GYF262035 HIB262022:HIB262035 HRX262022:HRX262035 IBT262022:IBT262035 ILP262022:ILP262035 IVL262022:IVL262035 JFH262022:JFH262035 JPD262022:JPD262035 JYZ262022:JYZ262035 KIV262022:KIV262035 KSR262022:KSR262035 LCN262022:LCN262035 LMJ262022:LMJ262035 LWF262022:LWF262035 MGB262022:MGB262035 MPX262022:MPX262035 MZT262022:MZT262035 NJP262022:NJP262035 NTL262022:NTL262035 ODH262022:ODH262035 OND262022:OND262035 OWZ262022:OWZ262035 PGV262022:PGV262035 PQR262022:PQR262035 QAN262022:QAN262035 QKJ262022:QKJ262035 QUF262022:QUF262035 REB262022:REB262035 RNX262022:RNX262035 RXT262022:RXT262035 SHP262022:SHP262035 SRL262022:SRL262035 TBH262022:TBH262035 TLD262022:TLD262035 TUZ262022:TUZ262035 UEV262022:UEV262035 UOR262022:UOR262035 UYN262022:UYN262035 VIJ262022:VIJ262035 VSF262022:VSF262035 WCB262022:WCB262035 WLX262022:WLX262035 WVT262022:WVT262035 F327558:F327571 JH327558:JH327571 TD327558:TD327571 ACZ327558:ACZ327571 AMV327558:AMV327571 AWR327558:AWR327571 BGN327558:BGN327571 BQJ327558:BQJ327571 CAF327558:CAF327571 CKB327558:CKB327571 CTX327558:CTX327571 DDT327558:DDT327571 DNP327558:DNP327571 DXL327558:DXL327571 EHH327558:EHH327571 ERD327558:ERD327571 FAZ327558:FAZ327571 FKV327558:FKV327571 FUR327558:FUR327571 GEN327558:GEN327571 GOJ327558:GOJ327571 GYF327558:GYF327571 HIB327558:HIB327571 HRX327558:HRX327571 IBT327558:IBT327571 ILP327558:ILP327571 IVL327558:IVL327571 JFH327558:JFH327571 JPD327558:JPD327571 JYZ327558:JYZ327571 KIV327558:KIV327571 KSR327558:KSR327571 LCN327558:LCN327571 LMJ327558:LMJ327571 LWF327558:LWF327571 MGB327558:MGB327571 MPX327558:MPX327571 MZT327558:MZT327571 NJP327558:NJP327571 NTL327558:NTL327571 ODH327558:ODH327571 OND327558:OND327571 OWZ327558:OWZ327571 PGV327558:PGV327571 PQR327558:PQR327571 QAN327558:QAN327571 QKJ327558:QKJ327571 QUF327558:QUF327571 REB327558:REB327571 RNX327558:RNX327571 RXT327558:RXT327571 SHP327558:SHP327571 SRL327558:SRL327571 TBH327558:TBH327571 TLD327558:TLD327571 TUZ327558:TUZ327571 UEV327558:UEV327571 UOR327558:UOR327571 UYN327558:UYN327571 VIJ327558:VIJ327571 VSF327558:VSF327571 WCB327558:WCB327571 WLX327558:WLX327571 WVT327558:WVT327571 F393094:F393107 JH393094:JH393107 TD393094:TD393107 ACZ393094:ACZ393107 AMV393094:AMV393107 AWR393094:AWR393107 BGN393094:BGN393107 BQJ393094:BQJ393107 CAF393094:CAF393107 CKB393094:CKB393107 CTX393094:CTX393107 DDT393094:DDT393107 DNP393094:DNP393107 DXL393094:DXL393107 EHH393094:EHH393107 ERD393094:ERD393107 FAZ393094:FAZ393107 FKV393094:FKV393107 FUR393094:FUR393107 GEN393094:GEN393107 GOJ393094:GOJ393107 GYF393094:GYF393107 HIB393094:HIB393107 HRX393094:HRX393107 IBT393094:IBT393107 ILP393094:ILP393107 IVL393094:IVL393107 JFH393094:JFH393107 JPD393094:JPD393107 JYZ393094:JYZ393107 KIV393094:KIV393107 KSR393094:KSR393107 LCN393094:LCN393107 LMJ393094:LMJ393107 LWF393094:LWF393107 MGB393094:MGB393107 MPX393094:MPX393107 MZT393094:MZT393107 NJP393094:NJP393107 NTL393094:NTL393107 ODH393094:ODH393107 OND393094:OND393107 OWZ393094:OWZ393107 PGV393094:PGV393107 PQR393094:PQR393107 QAN393094:QAN393107 QKJ393094:QKJ393107 QUF393094:QUF393107 REB393094:REB393107 RNX393094:RNX393107 RXT393094:RXT393107 SHP393094:SHP393107 SRL393094:SRL393107 TBH393094:TBH393107 TLD393094:TLD393107 TUZ393094:TUZ393107 UEV393094:UEV393107 UOR393094:UOR393107 UYN393094:UYN393107 VIJ393094:VIJ393107 VSF393094:VSF393107 WCB393094:WCB393107 WLX393094:WLX393107 WVT393094:WVT393107 F458630:F458643 JH458630:JH458643 TD458630:TD458643 ACZ458630:ACZ458643 AMV458630:AMV458643 AWR458630:AWR458643 BGN458630:BGN458643 BQJ458630:BQJ458643 CAF458630:CAF458643 CKB458630:CKB458643 CTX458630:CTX458643 DDT458630:DDT458643 DNP458630:DNP458643 DXL458630:DXL458643 EHH458630:EHH458643 ERD458630:ERD458643 FAZ458630:FAZ458643 FKV458630:FKV458643 FUR458630:FUR458643 GEN458630:GEN458643 GOJ458630:GOJ458643 GYF458630:GYF458643 HIB458630:HIB458643 HRX458630:HRX458643 IBT458630:IBT458643 ILP458630:ILP458643 IVL458630:IVL458643 JFH458630:JFH458643 JPD458630:JPD458643 JYZ458630:JYZ458643 KIV458630:KIV458643 KSR458630:KSR458643 LCN458630:LCN458643 LMJ458630:LMJ458643 LWF458630:LWF458643 MGB458630:MGB458643 MPX458630:MPX458643 MZT458630:MZT458643 NJP458630:NJP458643 NTL458630:NTL458643 ODH458630:ODH458643 OND458630:OND458643 OWZ458630:OWZ458643 PGV458630:PGV458643 PQR458630:PQR458643 QAN458630:QAN458643 QKJ458630:QKJ458643 QUF458630:QUF458643 REB458630:REB458643 RNX458630:RNX458643 RXT458630:RXT458643 SHP458630:SHP458643 SRL458630:SRL458643 TBH458630:TBH458643 TLD458630:TLD458643 TUZ458630:TUZ458643 UEV458630:UEV458643 UOR458630:UOR458643 UYN458630:UYN458643 VIJ458630:VIJ458643 VSF458630:VSF458643 WCB458630:WCB458643 WLX458630:WLX458643 WVT458630:WVT458643 F524166:F524179 JH524166:JH524179 TD524166:TD524179 ACZ524166:ACZ524179 AMV524166:AMV524179 AWR524166:AWR524179 BGN524166:BGN524179 BQJ524166:BQJ524179 CAF524166:CAF524179 CKB524166:CKB524179 CTX524166:CTX524179 DDT524166:DDT524179 DNP524166:DNP524179 DXL524166:DXL524179 EHH524166:EHH524179 ERD524166:ERD524179 FAZ524166:FAZ524179 FKV524166:FKV524179 FUR524166:FUR524179 GEN524166:GEN524179 GOJ524166:GOJ524179 GYF524166:GYF524179 HIB524166:HIB524179 HRX524166:HRX524179 IBT524166:IBT524179 ILP524166:ILP524179 IVL524166:IVL524179 JFH524166:JFH524179 JPD524166:JPD524179 JYZ524166:JYZ524179 KIV524166:KIV524179 KSR524166:KSR524179 LCN524166:LCN524179 LMJ524166:LMJ524179 LWF524166:LWF524179 MGB524166:MGB524179 MPX524166:MPX524179 MZT524166:MZT524179 NJP524166:NJP524179 NTL524166:NTL524179 ODH524166:ODH524179 OND524166:OND524179 OWZ524166:OWZ524179 PGV524166:PGV524179 PQR524166:PQR524179 QAN524166:QAN524179 QKJ524166:QKJ524179 QUF524166:QUF524179 REB524166:REB524179 RNX524166:RNX524179 RXT524166:RXT524179 SHP524166:SHP524179 SRL524166:SRL524179 TBH524166:TBH524179 TLD524166:TLD524179 TUZ524166:TUZ524179 UEV524166:UEV524179 UOR524166:UOR524179 UYN524166:UYN524179 VIJ524166:VIJ524179 VSF524166:VSF524179 WCB524166:WCB524179 WLX524166:WLX524179 WVT524166:WVT524179 F589702:F589715 JH589702:JH589715 TD589702:TD589715 ACZ589702:ACZ589715 AMV589702:AMV589715 AWR589702:AWR589715 BGN589702:BGN589715 BQJ589702:BQJ589715 CAF589702:CAF589715 CKB589702:CKB589715 CTX589702:CTX589715 DDT589702:DDT589715 DNP589702:DNP589715 DXL589702:DXL589715 EHH589702:EHH589715 ERD589702:ERD589715 FAZ589702:FAZ589715 FKV589702:FKV589715 FUR589702:FUR589715 GEN589702:GEN589715 GOJ589702:GOJ589715 GYF589702:GYF589715 HIB589702:HIB589715 HRX589702:HRX589715 IBT589702:IBT589715 ILP589702:ILP589715 IVL589702:IVL589715 JFH589702:JFH589715 JPD589702:JPD589715 JYZ589702:JYZ589715 KIV589702:KIV589715 KSR589702:KSR589715 LCN589702:LCN589715 LMJ589702:LMJ589715 LWF589702:LWF589715 MGB589702:MGB589715 MPX589702:MPX589715 MZT589702:MZT589715 NJP589702:NJP589715 NTL589702:NTL589715 ODH589702:ODH589715 OND589702:OND589715 OWZ589702:OWZ589715 PGV589702:PGV589715 PQR589702:PQR589715 QAN589702:QAN589715 QKJ589702:QKJ589715 QUF589702:QUF589715 REB589702:REB589715 RNX589702:RNX589715 RXT589702:RXT589715 SHP589702:SHP589715 SRL589702:SRL589715 TBH589702:TBH589715 TLD589702:TLD589715 TUZ589702:TUZ589715 UEV589702:UEV589715 UOR589702:UOR589715 UYN589702:UYN589715 VIJ589702:VIJ589715 VSF589702:VSF589715 WCB589702:WCB589715 WLX589702:WLX589715 WVT589702:WVT589715 F655238:F655251 JH655238:JH655251 TD655238:TD655251 ACZ655238:ACZ655251 AMV655238:AMV655251 AWR655238:AWR655251 BGN655238:BGN655251 BQJ655238:BQJ655251 CAF655238:CAF655251 CKB655238:CKB655251 CTX655238:CTX655251 DDT655238:DDT655251 DNP655238:DNP655251 DXL655238:DXL655251 EHH655238:EHH655251 ERD655238:ERD655251 FAZ655238:FAZ655251 FKV655238:FKV655251 FUR655238:FUR655251 GEN655238:GEN655251 GOJ655238:GOJ655251 GYF655238:GYF655251 HIB655238:HIB655251 HRX655238:HRX655251 IBT655238:IBT655251 ILP655238:ILP655251 IVL655238:IVL655251 JFH655238:JFH655251 JPD655238:JPD655251 JYZ655238:JYZ655251 KIV655238:KIV655251 KSR655238:KSR655251 LCN655238:LCN655251 LMJ655238:LMJ655251 LWF655238:LWF655251 MGB655238:MGB655251 MPX655238:MPX655251 MZT655238:MZT655251 NJP655238:NJP655251 NTL655238:NTL655251 ODH655238:ODH655251 OND655238:OND655251 OWZ655238:OWZ655251 PGV655238:PGV655251 PQR655238:PQR655251 QAN655238:QAN655251 QKJ655238:QKJ655251 QUF655238:QUF655251 REB655238:REB655251 RNX655238:RNX655251 RXT655238:RXT655251 SHP655238:SHP655251 SRL655238:SRL655251 TBH655238:TBH655251 TLD655238:TLD655251 TUZ655238:TUZ655251 UEV655238:UEV655251 UOR655238:UOR655251 UYN655238:UYN655251 VIJ655238:VIJ655251 VSF655238:VSF655251 WCB655238:WCB655251 WLX655238:WLX655251 WVT655238:WVT655251 F720774:F720787 JH720774:JH720787 TD720774:TD720787 ACZ720774:ACZ720787 AMV720774:AMV720787 AWR720774:AWR720787 BGN720774:BGN720787 BQJ720774:BQJ720787 CAF720774:CAF720787 CKB720774:CKB720787 CTX720774:CTX720787 DDT720774:DDT720787 DNP720774:DNP720787 DXL720774:DXL720787 EHH720774:EHH720787 ERD720774:ERD720787 FAZ720774:FAZ720787 FKV720774:FKV720787 FUR720774:FUR720787 GEN720774:GEN720787 GOJ720774:GOJ720787 GYF720774:GYF720787 HIB720774:HIB720787 HRX720774:HRX720787 IBT720774:IBT720787 ILP720774:ILP720787 IVL720774:IVL720787 JFH720774:JFH720787 JPD720774:JPD720787 JYZ720774:JYZ720787 KIV720774:KIV720787 KSR720774:KSR720787 LCN720774:LCN720787 LMJ720774:LMJ720787 LWF720774:LWF720787 MGB720774:MGB720787 MPX720774:MPX720787 MZT720774:MZT720787 NJP720774:NJP720787 NTL720774:NTL720787 ODH720774:ODH720787 OND720774:OND720787 OWZ720774:OWZ720787 PGV720774:PGV720787 PQR720774:PQR720787 QAN720774:QAN720787 QKJ720774:QKJ720787 QUF720774:QUF720787 REB720774:REB720787 RNX720774:RNX720787 RXT720774:RXT720787 SHP720774:SHP720787 SRL720774:SRL720787 TBH720774:TBH720787 TLD720774:TLD720787 TUZ720774:TUZ720787 UEV720774:UEV720787 UOR720774:UOR720787 UYN720774:UYN720787 VIJ720774:VIJ720787 VSF720774:VSF720787 WCB720774:WCB720787 WLX720774:WLX720787 WVT720774:WVT720787 F786310:F786323 JH786310:JH786323 TD786310:TD786323 ACZ786310:ACZ786323 AMV786310:AMV786323 AWR786310:AWR786323 BGN786310:BGN786323 BQJ786310:BQJ786323 CAF786310:CAF786323 CKB786310:CKB786323 CTX786310:CTX786323 DDT786310:DDT786323 DNP786310:DNP786323 DXL786310:DXL786323 EHH786310:EHH786323 ERD786310:ERD786323 FAZ786310:FAZ786323 FKV786310:FKV786323 FUR786310:FUR786323 GEN786310:GEN786323 GOJ786310:GOJ786323 GYF786310:GYF786323 HIB786310:HIB786323 HRX786310:HRX786323 IBT786310:IBT786323 ILP786310:ILP786323 IVL786310:IVL786323 JFH786310:JFH786323 JPD786310:JPD786323 JYZ786310:JYZ786323 KIV786310:KIV786323 KSR786310:KSR786323 LCN786310:LCN786323 LMJ786310:LMJ786323 LWF786310:LWF786323 MGB786310:MGB786323 MPX786310:MPX786323 MZT786310:MZT786323 NJP786310:NJP786323 NTL786310:NTL786323 ODH786310:ODH786323 OND786310:OND786323 OWZ786310:OWZ786323 PGV786310:PGV786323 PQR786310:PQR786323 QAN786310:QAN786323 QKJ786310:QKJ786323 QUF786310:QUF786323 REB786310:REB786323 RNX786310:RNX786323 RXT786310:RXT786323 SHP786310:SHP786323 SRL786310:SRL786323 TBH786310:TBH786323 TLD786310:TLD786323 TUZ786310:TUZ786323 UEV786310:UEV786323 UOR786310:UOR786323 UYN786310:UYN786323 VIJ786310:VIJ786323 VSF786310:VSF786323 WCB786310:WCB786323 WLX786310:WLX786323 WVT786310:WVT786323 F851846:F851859 JH851846:JH851859 TD851846:TD851859 ACZ851846:ACZ851859 AMV851846:AMV851859 AWR851846:AWR851859 BGN851846:BGN851859 BQJ851846:BQJ851859 CAF851846:CAF851859 CKB851846:CKB851859 CTX851846:CTX851859 DDT851846:DDT851859 DNP851846:DNP851859 DXL851846:DXL851859 EHH851846:EHH851859 ERD851846:ERD851859 FAZ851846:FAZ851859 FKV851846:FKV851859 FUR851846:FUR851859 GEN851846:GEN851859 GOJ851846:GOJ851859 GYF851846:GYF851859 HIB851846:HIB851859 HRX851846:HRX851859 IBT851846:IBT851859 ILP851846:ILP851859 IVL851846:IVL851859 JFH851846:JFH851859 JPD851846:JPD851859 JYZ851846:JYZ851859 KIV851846:KIV851859 KSR851846:KSR851859 LCN851846:LCN851859 LMJ851846:LMJ851859 LWF851846:LWF851859 MGB851846:MGB851859 MPX851846:MPX851859 MZT851846:MZT851859 NJP851846:NJP851859 NTL851846:NTL851859 ODH851846:ODH851859 OND851846:OND851859 OWZ851846:OWZ851859 PGV851846:PGV851859 PQR851846:PQR851859 QAN851846:QAN851859 QKJ851846:QKJ851859 QUF851846:QUF851859 REB851846:REB851859 RNX851846:RNX851859 RXT851846:RXT851859 SHP851846:SHP851859 SRL851846:SRL851859 TBH851846:TBH851859 TLD851846:TLD851859 TUZ851846:TUZ851859 UEV851846:UEV851859 UOR851846:UOR851859 UYN851846:UYN851859 VIJ851846:VIJ851859 VSF851846:VSF851859 WCB851846:WCB851859 WLX851846:WLX851859 WVT851846:WVT851859 F917382:F917395 JH917382:JH917395 TD917382:TD917395 ACZ917382:ACZ917395 AMV917382:AMV917395 AWR917382:AWR917395 BGN917382:BGN917395 BQJ917382:BQJ917395 CAF917382:CAF917395 CKB917382:CKB917395 CTX917382:CTX917395 DDT917382:DDT917395 DNP917382:DNP917395 DXL917382:DXL917395 EHH917382:EHH917395 ERD917382:ERD917395 FAZ917382:FAZ917395 FKV917382:FKV917395 FUR917382:FUR917395 GEN917382:GEN917395 GOJ917382:GOJ917395 GYF917382:GYF917395 HIB917382:HIB917395 HRX917382:HRX917395 IBT917382:IBT917395 ILP917382:ILP917395 IVL917382:IVL917395 JFH917382:JFH917395 JPD917382:JPD917395 JYZ917382:JYZ917395 KIV917382:KIV917395 KSR917382:KSR917395 LCN917382:LCN917395 LMJ917382:LMJ917395 LWF917382:LWF917395 MGB917382:MGB917395 MPX917382:MPX917395 MZT917382:MZT917395 NJP917382:NJP917395 NTL917382:NTL917395 ODH917382:ODH917395 OND917382:OND917395 OWZ917382:OWZ917395 PGV917382:PGV917395 PQR917382:PQR917395 QAN917382:QAN917395 QKJ917382:QKJ917395 QUF917382:QUF917395 REB917382:REB917395 RNX917382:RNX917395 RXT917382:RXT917395 SHP917382:SHP917395 SRL917382:SRL917395 TBH917382:TBH917395 TLD917382:TLD917395 TUZ917382:TUZ917395 UEV917382:UEV917395 UOR917382:UOR917395 UYN917382:UYN917395 VIJ917382:VIJ917395 VSF917382:VSF917395 WCB917382:WCB917395 WLX917382:WLX917395 WVT917382:WVT917395 F982918:F982931 JH982918:JH982931 TD982918:TD982931 ACZ982918:ACZ982931 AMV982918:AMV982931 AWR982918:AWR982931 BGN982918:BGN982931 BQJ982918:BQJ982931 CAF982918:CAF982931 CKB982918:CKB982931 CTX982918:CTX982931 DDT982918:DDT982931 DNP982918:DNP982931 DXL982918:DXL982931 EHH982918:EHH982931 ERD982918:ERD982931 FAZ982918:FAZ982931 FKV982918:FKV982931 FUR982918:FUR982931 GEN982918:GEN982931 GOJ982918:GOJ982931 GYF982918:GYF982931 HIB982918:HIB982931 HRX982918:HRX982931 IBT982918:IBT982931 ILP982918:ILP982931 IVL982918:IVL982931 JFH982918:JFH982931 JPD982918:JPD982931 JYZ982918:JYZ982931 KIV982918:KIV982931 KSR982918:KSR982931 LCN982918:LCN982931 LMJ982918:LMJ982931 LWF982918:LWF982931 MGB982918:MGB982931 MPX982918:MPX982931 MZT982918:MZT982931 NJP982918:NJP982931 NTL982918:NTL982931 ODH982918:ODH982931 OND982918:OND982931 OWZ982918:OWZ982931 PGV982918:PGV982931 PQR982918:PQR982931 QAN982918:QAN982931 QKJ982918:QKJ982931 QUF982918:QUF982931 REB982918:REB982931 RNX982918:RNX982931 RXT982918:RXT982931 SHP982918:SHP982931 SRL982918:SRL982931 TBH982918:TBH982931 TLD982918:TLD982931 TUZ982918:TUZ982931 UEV982918:UEV982931 UOR982918:UOR982931 UYN982918:UYN982931 VIJ982918:VIJ982931 VSF982918:VSF982931 WCB982918:WCB982931 WLX982918:WLX982931 WVT982918:WVT982931 E65546:F65563 JG65546:JH65563 TC65546:TD65563 ACY65546:ACZ65563 AMU65546:AMV65563 AWQ65546:AWR65563 BGM65546:BGN65563 BQI65546:BQJ65563 CAE65546:CAF65563 CKA65546:CKB65563 CTW65546:CTX65563 DDS65546:DDT65563 DNO65546:DNP65563 DXK65546:DXL65563 EHG65546:EHH65563 ERC65546:ERD65563 FAY65546:FAZ65563 FKU65546:FKV65563 FUQ65546:FUR65563 GEM65546:GEN65563 GOI65546:GOJ65563 GYE65546:GYF65563 HIA65546:HIB65563 HRW65546:HRX65563 IBS65546:IBT65563 ILO65546:ILP65563 IVK65546:IVL65563 JFG65546:JFH65563 JPC65546:JPD65563 JYY65546:JYZ65563 KIU65546:KIV65563 KSQ65546:KSR65563 LCM65546:LCN65563 LMI65546:LMJ65563 LWE65546:LWF65563 MGA65546:MGB65563 MPW65546:MPX65563 MZS65546:MZT65563 NJO65546:NJP65563 NTK65546:NTL65563 ODG65546:ODH65563 ONC65546:OND65563 OWY65546:OWZ65563 PGU65546:PGV65563 PQQ65546:PQR65563 QAM65546:QAN65563 QKI65546:QKJ65563 QUE65546:QUF65563 REA65546:REB65563 RNW65546:RNX65563 RXS65546:RXT65563 SHO65546:SHP65563 SRK65546:SRL65563 TBG65546:TBH65563 TLC65546:TLD65563 TUY65546:TUZ65563 UEU65546:UEV65563 UOQ65546:UOR65563 UYM65546:UYN65563 VII65546:VIJ65563 VSE65546:VSF65563 WCA65546:WCB65563 WLW65546:WLX65563 WVS65546:WVT65563 E131082:F131099 JG131082:JH131099 TC131082:TD131099 ACY131082:ACZ131099 AMU131082:AMV131099 AWQ131082:AWR131099 BGM131082:BGN131099 BQI131082:BQJ131099 CAE131082:CAF131099 CKA131082:CKB131099 CTW131082:CTX131099 DDS131082:DDT131099 DNO131082:DNP131099 DXK131082:DXL131099 EHG131082:EHH131099 ERC131082:ERD131099 FAY131082:FAZ131099 FKU131082:FKV131099 FUQ131082:FUR131099 GEM131082:GEN131099 GOI131082:GOJ131099 GYE131082:GYF131099 HIA131082:HIB131099 HRW131082:HRX131099 IBS131082:IBT131099 ILO131082:ILP131099 IVK131082:IVL131099 JFG131082:JFH131099 JPC131082:JPD131099 JYY131082:JYZ131099 KIU131082:KIV131099 KSQ131082:KSR131099 LCM131082:LCN131099 LMI131082:LMJ131099 LWE131082:LWF131099 MGA131082:MGB131099 MPW131082:MPX131099 MZS131082:MZT131099 NJO131082:NJP131099 NTK131082:NTL131099 ODG131082:ODH131099 ONC131082:OND131099 OWY131082:OWZ131099 PGU131082:PGV131099 PQQ131082:PQR131099 QAM131082:QAN131099 QKI131082:QKJ131099 QUE131082:QUF131099 REA131082:REB131099 RNW131082:RNX131099 RXS131082:RXT131099 SHO131082:SHP131099 SRK131082:SRL131099 TBG131082:TBH131099 TLC131082:TLD131099 TUY131082:TUZ131099 UEU131082:UEV131099 UOQ131082:UOR131099 UYM131082:UYN131099 VII131082:VIJ131099 VSE131082:VSF131099 WCA131082:WCB131099 WLW131082:WLX131099 WVS131082:WVT131099 E196618:F196635 JG196618:JH196635 TC196618:TD196635 ACY196618:ACZ196635 AMU196618:AMV196635 AWQ196618:AWR196635 BGM196618:BGN196635 BQI196618:BQJ196635 CAE196618:CAF196635 CKA196618:CKB196635 CTW196618:CTX196635 DDS196618:DDT196635 DNO196618:DNP196635 DXK196618:DXL196635 EHG196618:EHH196635 ERC196618:ERD196635 FAY196618:FAZ196635 FKU196618:FKV196635 FUQ196618:FUR196635 GEM196618:GEN196635 GOI196618:GOJ196635 GYE196618:GYF196635 HIA196618:HIB196635 HRW196618:HRX196635 IBS196618:IBT196635 ILO196618:ILP196635 IVK196618:IVL196635 JFG196618:JFH196635 JPC196618:JPD196635 JYY196618:JYZ196635 KIU196618:KIV196635 KSQ196618:KSR196635 LCM196618:LCN196635 LMI196618:LMJ196635 LWE196618:LWF196635 MGA196618:MGB196635 MPW196618:MPX196635 MZS196618:MZT196635 NJO196618:NJP196635 NTK196618:NTL196635 ODG196618:ODH196635 ONC196618:OND196635 OWY196618:OWZ196635 PGU196618:PGV196635 PQQ196618:PQR196635 QAM196618:QAN196635 QKI196618:QKJ196635 QUE196618:QUF196635 REA196618:REB196635 RNW196618:RNX196635 RXS196618:RXT196635 SHO196618:SHP196635 SRK196618:SRL196635 TBG196618:TBH196635 TLC196618:TLD196635 TUY196618:TUZ196635 UEU196618:UEV196635 UOQ196618:UOR196635 UYM196618:UYN196635 VII196618:VIJ196635 VSE196618:VSF196635 WCA196618:WCB196635 WLW196618:WLX196635 WVS196618:WVT196635 E262154:F262171 JG262154:JH262171 TC262154:TD262171 ACY262154:ACZ262171 AMU262154:AMV262171 AWQ262154:AWR262171 BGM262154:BGN262171 BQI262154:BQJ262171 CAE262154:CAF262171 CKA262154:CKB262171 CTW262154:CTX262171 DDS262154:DDT262171 DNO262154:DNP262171 DXK262154:DXL262171 EHG262154:EHH262171 ERC262154:ERD262171 FAY262154:FAZ262171 FKU262154:FKV262171 FUQ262154:FUR262171 GEM262154:GEN262171 GOI262154:GOJ262171 GYE262154:GYF262171 HIA262154:HIB262171 HRW262154:HRX262171 IBS262154:IBT262171 ILO262154:ILP262171 IVK262154:IVL262171 JFG262154:JFH262171 JPC262154:JPD262171 JYY262154:JYZ262171 KIU262154:KIV262171 KSQ262154:KSR262171 LCM262154:LCN262171 LMI262154:LMJ262171 LWE262154:LWF262171 MGA262154:MGB262171 MPW262154:MPX262171 MZS262154:MZT262171 NJO262154:NJP262171 NTK262154:NTL262171 ODG262154:ODH262171 ONC262154:OND262171 OWY262154:OWZ262171 PGU262154:PGV262171 PQQ262154:PQR262171 QAM262154:QAN262171 QKI262154:QKJ262171 QUE262154:QUF262171 REA262154:REB262171 RNW262154:RNX262171 RXS262154:RXT262171 SHO262154:SHP262171 SRK262154:SRL262171 TBG262154:TBH262171 TLC262154:TLD262171 TUY262154:TUZ262171 UEU262154:UEV262171 UOQ262154:UOR262171 UYM262154:UYN262171 VII262154:VIJ262171 VSE262154:VSF262171 WCA262154:WCB262171 WLW262154:WLX262171 WVS262154:WVT262171 E327690:F327707 JG327690:JH327707 TC327690:TD327707 ACY327690:ACZ327707 AMU327690:AMV327707 AWQ327690:AWR327707 BGM327690:BGN327707 BQI327690:BQJ327707 CAE327690:CAF327707 CKA327690:CKB327707 CTW327690:CTX327707 DDS327690:DDT327707 DNO327690:DNP327707 DXK327690:DXL327707 EHG327690:EHH327707 ERC327690:ERD327707 FAY327690:FAZ327707 FKU327690:FKV327707 FUQ327690:FUR327707 GEM327690:GEN327707 GOI327690:GOJ327707 GYE327690:GYF327707 HIA327690:HIB327707 HRW327690:HRX327707 IBS327690:IBT327707 ILO327690:ILP327707 IVK327690:IVL327707 JFG327690:JFH327707 JPC327690:JPD327707 JYY327690:JYZ327707 KIU327690:KIV327707 KSQ327690:KSR327707 LCM327690:LCN327707 LMI327690:LMJ327707 LWE327690:LWF327707 MGA327690:MGB327707 MPW327690:MPX327707 MZS327690:MZT327707 NJO327690:NJP327707 NTK327690:NTL327707 ODG327690:ODH327707 ONC327690:OND327707 OWY327690:OWZ327707 PGU327690:PGV327707 PQQ327690:PQR327707 QAM327690:QAN327707 QKI327690:QKJ327707 QUE327690:QUF327707 REA327690:REB327707 RNW327690:RNX327707 RXS327690:RXT327707 SHO327690:SHP327707 SRK327690:SRL327707 TBG327690:TBH327707 TLC327690:TLD327707 TUY327690:TUZ327707 UEU327690:UEV327707 UOQ327690:UOR327707 UYM327690:UYN327707 VII327690:VIJ327707 VSE327690:VSF327707 WCA327690:WCB327707 WLW327690:WLX327707 WVS327690:WVT327707 E393226:F393243 JG393226:JH393243 TC393226:TD393243 ACY393226:ACZ393243 AMU393226:AMV393243 AWQ393226:AWR393243 BGM393226:BGN393243 BQI393226:BQJ393243 CAE393226:CAF393243 CKA393226:CKB393243 CTW393226:CTX393243 DDS393226:DDT393243 DNO393226:DNP393243 DXK393226:DXL393243 EHG393226:EHH393243 ERC393226:ERD393243 FAY393226:FAZ393243 FKU393226:FKV393243 FUQ393226:FUR393243 GEM393226:GEN393243 GOI393226:GOJ393243 GYE393226:GYF393243 HIA393226:HIB393243 HRW393226:HRX393243 IBS393226:IBT393243 ILO393226:ILP393243 IVK393226:IVL393243 JFG393226:JFH393243 JPC393226:JPD393243 JYY393226:JYZ393243 KIU393226:KIV393243 KSQ393226:KSR393243 LCM393226:LCN393243 LMI393226:LMJ393243 LWE393226:LWF393243 MGA393226:MGB393243 MPW393226:MPX393243 MZS393226:MZT393243 NJO393226:NJP393243 NTK393226:NTL393243 ODG393226:ODH393243 ONC393226:OND393243 OWY393226:OWZ393243 PGU393226:PGV393243 PQQ393226:PQR393243 QAM393226:QAN393243 QKI393226:QKJ393243 QUE393226:QUF393243 REA393226:REB393243 RNW393226:RNX393243 RXS393226:RXT393243 SHO393226:SHP393243 SRK393226:SRL393243 TBG393226:TBH393243 TLC393226:TLD393243 TUY393226:TUZ393243 UEU393226:UEV393243 UOQ393226:UOR393243 UYM393226:UYN393243 VII393226:VIJ393243 VSE393226:VSF393243 WCA393226:WCB393243 WLW393226:WLX393243 WVS393226:WVT393243 E458762:F458779 JG458762:JH458779 TC458762:TD458779 ACY458762:ACZ458779 AMU458762:AMV458779 AWQ458762:AWR458779 BGM458762:BGN458779 BQI458762:BQJ458779 CAE458762:CAF458779 CKA458762:CKB458779 CTW458762:CTX458779 DDS458762:DDT458779 DNO458762:DNP458779 DXK458762:DXL458779 EHG458762:EHH458779 ERC458762:ERD458779 FAY458762:FAZ458779 FKU458762:FKV458779 FUQ458762:FUR458779 GEM458762:GEN458779 GOI458762:GOJ458779 GYE458762:GYF458779 HIA458762:HIB458779 HRW458762:HRX458779 IBS458762:IBT458779 ILO458762:ILP458779 IVK458762:IVL458779 JFG458762:JFH458779 JPC458762:JPD458779 JYY458762:JYZ458779 KIU458762:KIV458779 KSQ458762:KSR458779 LCM458762:LCN458779 LMI458762:LMJ458779 LWE458762:LWF458779 MGA458762:MGB458779 MPW458762:MPX458779 MZS458762:MZT458779 NJO458762:NJP458779 NTK458762:NTL458779 ODG458762:ODH458779 ONC458762:OND458779 OWY458762:OWZ458779 PGU458762:PGV458779 PQQ458762:PQR458779 QAM458762:QAN458779 QKI458762:QKJ458779 QUE458762:QUF458779 REA458762:REB458779 RNW458762:RNX458779 RXS458762:RXT458779 SHO458762:SHP458779 SRK458762:SRL458779 TBG458762:TBH458779 TLC458762:TLD458779 TUY458762:TUZ458779 UEU458762:UEV458779 UOQ458762:UOR458779 UYM458762:UYN458779 VII458762:VIJ458779 VSE458762:VSF458779 WCA458762:WCB458779 WLW458762:WLX458779 WVS458762:WVT458779 E524298:F524315 JG524298:JH524315 TC524298:TD524315 ACY524298:ACZ524315 AMU524298:AMV524315 AWQ524298:AWR524315 BGM524298:BGN524315 BQI524298:BQJ524315 CAE524298:CAF524315 CKA524298:CKB524315 CTW524298:CTX524315 DDS524298:DDT524315 DNO524298:DNP524315 DXK524298:DXL524315 EHG524298:EHH524315 ERC524298:ERD524315 FAY524298:FAZ524315 FKU524298:FKV524315 FUQ524298:FUR524315 GEM524298:GEN524315 GOI524298:GOJ524315 GYE524298:GYF524315 HIA524298:HIB524315 HRW524298:HRX524315 IBS524298:IBT524315 ILO524298:ILP524315 IVK524298:IVL524315 JFG524298:JFH524315 JPC524298:JPD524315 JYY524298:JYZ524315 KIU524298:KIV524315 KSQ524298:KSR524315 LCM524298:LCN524315 LMI524298:LMJ524315 LWE524298:LWF524315 MGA524298:MGB524315 MPW524298:MPX524315 MZS524298:MZT524315 NJO524298:NJP524315 NTK524298:NTL524315 ODG524298:ODH524315 ONC524298:OND524315 OWY524298:OWZ524315 PGU524298:PGV524315 PQQ524298:PQR524315 QAM524298:QAN524315 QKI524298:QKJ524315 QUE524298:QUF524315 REA524298:REB524315 RNW524298:RNX524315 RXS524298:RXT524315 SHO524298:SHP524315 SRK524298:SRL524315 TBG524298:TBH524315 TLC524298:TLD524315 TUY524298:TUZ524315 UEU524298:UEV524315 UOQ524298:UOR524315 UYM524298:UYN524315 VII524298:VIJ524315 VSE524298:VSF524315 WCA524298:WCB524315 WLW524298:WLX524315 WVS524298:WVT524315 E589834:F589851 JG589834:JH589851 TC589834:TD589851 ACY589834:ACZ589851 AMU589834:AMV589851 AWQ589834:AWR589851 BGM589834:BGN589851 BQI589834:BQJ589851 CAE589834:CAF589851 CKA589834:CKB589851 CTW589834:CTX589851 DDS589834:DDT589851 DNO589834:DNP589851 DXK589834:DXL589851 EHG589834:EHH589851 ERC589834:ERD589851 FAY589834:FAZ589851 FKU589834:FKV589851 FUQ589834:FUR589851 GEM589834:GEN589851 GOI589834:GOJ589851 GYE589834:GYF589851 HIA589834:HIB589851 HRW589834:HRX589851 IBS589834:IBT589851 ILO589834:ILP589851 IVK589834:IVL589851 JFG589834:JFH589851 JPC589834:JPD589851 JYY589834:JYZ589851 KIU589834:KIV589851 KSQ589834:KSR589851 LCM589834:LCN589851 LMI589834:LMJ589851 LWE589834:LWF589851 MGA589834:MGB589851 MPW589834:MPX589851 MZS589834:MZT589851 NJO589834:NJP589851 NTK589834:NTL589851 ODG589834:ODH589851 ONC589834:OND589851 OWY589834:OWZ589851 PGU589834:PGV589851 PQQ589834:PQR589851 QAM589834:QAN589851 QKI589834:QKJ589851 QUE589834:QUF589851 REA589834:REB589851 RNW589834:RNX589851 RXS589834:RXT589851 SHO589834:SHP589851 SRK589834:SRL589851 TBG589834:TBH589851 TLC589834:TLD589851 TUY589834:TUZ589851 UEU589834:UEV589851 UOQ589834:UOR589851 UYM589834:UYN589851 VII589834:VIJ589851 VSE589834:VSF589851 WCA589834:WCB589851 WLW589834:WLX589851 WVS589834:WVT589851 E655370:F655387 JG655370:JH655387 TC655370:TD655387 ACY655370:ACZ655387 AMU655370:AMV655387 AWQ655370:AWR655387 BGM655370:BGN655387 BQI655370:BQJ655387 CAE655370:CAF655387 CKA655370:CKB655387 CTW655370:CTX655387 DDS655370:DDT655387 DNO655370:DNP655387 DXK655370:DXL655387 EHG655370:EHH655387 ERC655370:ERD655387 FAY655370:FAZ655387 FKU655370:FKV655387 FUQ655370:FUR655387 GEM655370:GEN655387 GOI655370:GOJ655387 GYE655370:GYF655387 HIA655370:HIB655387 HRW655370:HRX655387 IBS655370:IBT655387 ILO655370:ILP655387 IVK655370:IVL655387 JFG655370:JFH655387 JPC655370:JPD655387 JYY655370:JYZ655387 KIU655370:KIV655387 KSQ655370:KSR655387 LCM655370:LCN655387 LMI655370:LMJ655387 LWE655370:LWF655387 MGA655370:MGB655387 MPW655370:MPX655387 MZS655370:MZT655387 NJO655370:NJP655387 NTK655370:NTL655387 ODG655370:ODH655387 ONC655370:OND655387 OWY655370:OWZ655387 PGU655370:PGV655387 PQQ655370:PQR655387 QAM655370:QAN655387 QKI655370:QKJ655387 QUE655370:QUF655387 REA655370:REB655387 RNW655370:RNX655387 RXS655370:RXT655387 SHO655370:SHP655387 SRK655370:SRL655387 TBG655370:TBH655387 TLC655370:TLD655387 TUY655370:TUZ655387 UEU655370:UEV655387 UOQ655370:UOR655387 UYM655370:UYN655387 VII655370:VIJ655387 VSE655370:VSF655387 WCA655370:WCB655387 WLW655370:WLX655387 WVS655370:WVT655387 E720906:F720923 JG720906:JH720923 TC720906:TD720923 ACY720906:ACZ720923 AMU720906:AMV720923 AWQ720906:AWR720923 BGM720906:BGN720923 BQI720906:BQJ720923 CAE720906:CAF720923 CKA720906:CKB720923 CTW720906:CTX720923 DDS720906:DDT720923 DNO720906:DNP720923 DXK720906:DXL720923 EHG720906:EHH720923 ERC720906:ERD720923 FAY720906:FAZ720923 FKU720906:FKV720923 FUQ720906:FUR720923 GEM720906:GEN720923 GOI720906:GOJ720923 GYE720906:GYF720923 HIA720906:HIB720923 HRW720906:HRX720923 IBS720906:IBT720923 ILO720906:ILP720923 IVK720906:IVL720923 JFG720906:JFH720923 JPC720906:JPD720923 JYY720906:JYZ720923 KIU720906:KIV720923 KSQ720906:KSR720923 LCM720906:LCN720923 LMI720906:LMJ720923 LWE720906:LWF720923 MGA720906:MGB720923 MPW720906:MPX720923 MZS720906:MZT720923 NJO720906:NJP720923 NTK720906:NTL720923 ODG720906:ODH720923 ONC720906:OND720923 OWY720906:OWZ720923 PGU720906:PGV720923 PQQ720906:PQR720923 QAM720906:QAN720923 QKI720906:QKJ720923 QUE720906:QUF720923 REA720906:REB720923 RNW720906:RNX720923 RXS720906:RXT720923 SHO720906:SHP720923 SRK720906:SRL720923 TBG720906:TBH720923 TLC720906:TLD720923 TUY720906:TUZ720923 UEU720906:UEV720923 UOQ720906:UOR720923 UYM720906:UYN720923 VII720906:VIJ720923 VSE720906:VSF720923 WCA720906:WCB720923 WLW720906:WLX720923 WVS720906:WVT720923 E786442:F786459 JG786442:JH786459 TC786442:TD786459 ACY786442:ACZ786459 AMU786442:AMV786459 AWQ786442:AWR786459 BGM786442:BGN786459 BQI786442:BQJ786459 CAE786442:CAF786459 CKA786442:CKB786459 CTW786442:CTX786459 DDS786442:DDT786459 DNO786442:DNP786459 DXK786442:DXL786459 EHG786442:EHH786459 ERC786442:ERD786459 FAY786442:FAZ786459 FKU786442:FKV786459 FUQ786442:FUR786459 GEM786442:GEN786459 GOI786442:GOJ786459 GYE786442:GYF786459 HIA786442:HIB786459 HRW786442:HRX786459 IBS786442:IBT786459 ILO786442:ILP786459 IVK786442:IVL786459 JFG786442:JFH786459 JPC786442:JPD786459 JYY786442:JYZ786459 KIU786442:KIV786459 KSQ786442:KSR786459 LCM786442:LCN786459 LMI786442:LMJ786459 LWE786442:LWF786459 MGA786442:MGB786459 MPW786442:MPX786459 MZS786442:MZT786459 NJO786442:NJP786459 NTK786442:NTL786459 ODG786442:ODH786459 ONC786442:OND786459 OWY786442:OWZ786459 PGU786442:PGV786459 PQQ786442:PQR786459 QAM786442:QAN786459 QKI786442:QKJ786459 QUE786442:QUF786459 REA786442:REB786459 RNW786442:RNX786459 RXS786442:RXT786459 SHO786442:SHP786459 SRK786442:SRL786459 TBG786442:TBH786459 TLC786442:TLD786459 TUY786442:TUZ786459 UEU786442:UEV786459 UOQ786442:UOR786459 UYM786442:UYN786459 VII786442:VIJ786459 VSE786442:VSF786459 WCA786442:WCB786459 WLW786442:WLX786459 WVS786442:WVT786459 E851978:F851995 JG851978:JH851995 TC851978:TD851995 ACY851978:ACZ851995 AMU851978:AMV851995 AWQ851978:AWR851995 BGM851978:BGN851995 BQI851978:BQJ851995 CAE851978:CAF851995 CKA851978:CKB851995 CTW851978:CTX851995 DDS851978:DDT851995 DNO851978:DNP851995 DXK851978:DXL851995 EHG851978:EHH851995 ERC851978:ERD851995 FAY851978:FAZ851995 FKU851978:FKV851995 FUQ851978:FUR851995 GEM851978:GEN851995 GOI851978:GOJ851995 GYE851978:GYF851995 HIA851978:HIB851995 HRW851978:HRX851995 IBS851978:IBT851995 ILO851978:ILP851995 IVK851978:IVL851995 JFG851978:JFH851995 JPC851978:JPD851995 JYY851978:JYZ851995 KIU851978:KIV851995 KSQ851978:KSR851995 LCM851978:LCN851995 LMI851978:LMJ851995 LWE851978:LWF851995 MGA851978:MGB851995 MPW851978:MPX851995 MZS851978:MZT851995 NJO851978:NJP851995 NTK851978:NTL851995 ODG851978:ODH851995 ONC851978:OND851995 OWY851978:OWZ851995 PGU851978:PGV851995 PQQ851978:PQR851995 QAM851978:QAN851995 QKI851978:QKJ851995 QUE851978:QUF851995 REA851978:REB851995 RNW851978:RNX851995 RXS851978:RXT851995 SHO851978:SHP851995 SRK851978:SRL851995 TBG851978:TBH851995 TLC851978:TLD851995 TUY851978:TUZ851995 UEU851978:UEV851995 UOQ851978:UOR851995 UYM851978:UYN851995 VII851978:VIJ851995 VSE851978:VSF851995 WCA851978:WCB851995 WLW851978:WLX851995 WVS851978:WVT851995 E917514:F917531 JG917514:JH917531 TC917514:TD917531 ACY917514:ACZ917531 AMU917514:AMV917531 AWQ917514:AWR917531 BGM917514:BGN917531 BQI917514:BQJ917531 CAE917514:CAF917531 CKA917514:CKB917531 CTW917514:CTX917531 DDS917514:DDT917531 DNO917514:DNP917531 DXK917514:DXL917531 EHG917514:EHH917531 ERC917514:ERD917531 FAY917514:FAZ917531 FKU917514:FKV917531 FUQ917514:FUR917531 GEM917514:GEN917531 GOI917514:GOJ917531 GYE917514:GYF917531 HIA917514:HIB917531 HRW917514:HRX917531 IBS917514:IBT917531 ILO917514:ILP917531 IVK917514:IVL917531 JFG917514:JFH917531 JPC917514:JPD917531 JYY917514:JYZ917531 KIU917514:KIV917531 KSQ917514:KSR917531 LCM917514:LCN917531 LMI917514:LMJ917531 LWE917514:LWF917531 MGA917514:MGB917531 MPW917514:MPX917531 MZS917514:MZT917531 NJO917514:NJP917531 NTK917514:NTL917531 ODG917514:ODH917531 ONC917514:OND917531 OWY917514:OWZ917531 PGU917514:PGV917531 PQQ917514:PQR917531 QAM917514:QAN917531 QKI917514:QKJ917531 QUE917514:QUF917531 REA917514:REB917531 RNW917514:RNX917531 RXS917514:RXT917531 SHO917514:SHP917531 SRK917514:SRL917531 TBG917514:TBH917531 TLC917514:TLD917531 TUY917514:TUZ917531 UEU917514:UEV917531 UOQ917514:UOR917531 UYM917514:UYN917531 VII917514:VIJ917531 VSE917514:VSF917531 WCA917514:WCB917531 WLW917514:WLX917531 WVS917514:WVT917531 E983050:F983067 JG983050:JH983067 TC983050:TD983067 ACY983050:ACZ983067 AMU983050:AMV983067 AWQ983050:AWR983067 BGM983050:BGN983067 BQI983050:BQJ983067 CAE983050:CAF983067 CKA983050:CKB983067 CTW983050:CTX983067 DDS983050:DDT983067 DNO983050:DNP983067 DXK983050:DXL983067 EHG983050:EHH983067 ERC983050:ERD983067 FAY983050:FAZ983067 FKU983050:FKV983067 FUQ983050:FUR983067 GEM983050:GEN983067 GOI983050:GOJ983067 GYE983050:GYF983067 HIA983050:HIB983067 HRW983050:HRX983067 IBS983050:IBT983067 ILO983050:ILP983067 IVK983050:IVL983067 JFG983050:JFH983067 JPC983050:JPD983067 JYY983050:JYZ983067 KIU983050:KIV983067 KSQ983050:KSR983067 LCM983050:LCN983067 LMI983050:LMJ983067 LWE983050:LWF983067 MGA983050:MGB983067 MPW983050:MPX983067 MZS983050:MZT983067 NJO983050:NJP983067 NTK983050:NTL983067 ODG983050:ODH983067 ONC983050:OND983067 OWY983050:OWZ983067 PGU983050:PGV983067 PQQ983050:PQR983067 QAM983050:QAN983067 QKI983050:QKJ983067 QUE983050:QUF983067 REA983050:REB983067 RNW983050:RNX983067 RXS983050:RXT983067 SHO983050:SHP983067 SRK983050:SRL983067 TBG983050:TBH983067 TLC983050:TLD983067 TUY983050:TUZ983067 UEU983050:UEV983067 UOQ983050:UOR983067 UYM983050:UYN983067 VII983050:VIJ983067 VSE983050:VSF983067 WCA983050:WCB983067 WLW983050:WLX983067 WVS983050:WVT983067 E65606:F65616 JG65606:JH65616 TC65606:TD65616 ACY65606:ACZ65616 AMU65606:AMV65616 AWQ65606:AWR65616 BGM65606:BGN65616 BQI65606:BQJ65616 CAE65606:CAF65616 CKA65606:CKB65616 CTW65606:CTX65616 DDS65606:DDT65616 DNO65606:DNP65616 DXK65606:DXL65616 EHG65606:EHH65616 ERC65606:ERD65616 FAY65606:FAZ65616 FKU65606:FKV65616 FUQ65606:FUR65616 GEM65606:GEN65616 GOI65606:GOJ65616 GYE65606:GYF65616 HIA65606:HIB65616 HRW65606:HRX65616 IBS65606:IBT65616 ILO65606:ILP65616 IVK65606:IVL65616 JFG65606:JFH65616 JPC65606:JPD65616 JYY65606:JYZ65616 KIU65606:KIV65616 KSQ65606:KSR65616 LCM65606:LCN65616 LMI65606:LMJ65616 LWE65606:LWF65616 MGA65606:MGB65616 MPW65606:MPX65616 MZS65606:MZT65616 NJO65606:NJP65616 NTK65606:NTL65616 ODG65606:ODH65616 ONC65606:OND65616 OWY65606:OWZ65616 PGU65606:PGV65616 PQQ65606:PQR65616 QAM65606:QAN65616 QKI65606:QKJ65616 QUE65606:QUF65616 REA65606:REB65616 RNW65606:RNX65616 RXS65606:RXT65616 SHO65606:SHP65616 SRK65606:SRL65616 TBG65606:TBH65616 TLC65606:TLD65616 TUY65606:TUZ65616 UEU65606:UEV65616 UOQ65606:UOR65616 UYM65606:UYN65616 VII65606:VIJ65616 VSE65606:VSF65616 WCA65606:WCB65616 WLW65606:WLX65616 WVS65606:WVT65616 E131142:F131152 JG131142:JH131152 TC131142:TD131152 ACY131142:ACZ131152 AMU131142:AMV131152 AWQ131142:AWR131152 BGM131142:BGN131152 BQI131142:BQJ131152 CAE131142:CAF131152 CKA131142:CKB131152 CTW131142:CTX131152 DDS131142:DDT131152 DNO131142:DNP131152 DXK131142:DXL131152 EHG131142:EHH131152 ERC131142:ERD131152 FAY131142:FAZ131152 FKU131142:FKV131152 FUQ131142:FUR131152 GEM131142:GEN131152 GOI131142:GOJ131152 GYE131142:GYF131152 HIA131142:HIB131152 HRW131142:HRX131152 IBS131142:IBT131152 ILO131142:ILP131152 IVK131142:IVL131152 JFG131142:JFH131152 JPC131142:JPD131152 JYY131142:JYZ131152 KIU131142:KIV131152 KSQ131142:KSR131152 LCM131142:LCN131152 LMI131142:LMJ131152 LWE131142:LWF131152 MGA131142:MGB131152 MPW131142:MPX131152 MZS131142:MZT131152 NJO131142:NJP131152 NTK131142:NTL131152 ODG131142:ODH131152 ONC131142:OND131152 OWY131142:OWZ131152 PGU131142:PGV131152 PQQ131142:PQR131152 QAM131142:QAN131152 QKI131142:QKJ131152 QUE131142:QUF131152 REA131142:REB131152 RNW131142:RNX131152 RXS131142:RXT131152 SHO131142:SHP131152 SRK131142:SRL131152 TBG131142:TBH131152 TLC131142:TLD131152 TUY131142:TUZ131152 UEU131142:UEV131152 UOQ131142:UOR131152 UYM131142:UYN131152 VII131142:VIJ131152 VSE131142:VSF131152 WCA131142:WCB131152 WLW131142:WLX131152 WVS131142:WVT131152 E196678:F196688 JG196678:JH196688 TC196678:TD196688 ACY196678:ACZ196688 AMU196678:AMV196688 AWQ196678:AWR196688 BGM196678:BGN196688 BQI196678:BQJ196688 CAE196678:CAF196688 CKA196678:CKB196688 CTW196678:CTX196688 DDS196678:DDT196688 DNO196678:DNP196688 DXK196678:DXL196688 EHG196678:EHH196688 ERC196678:ERD196688 FAY196678:FAZ196688 FKU196678:FKV196688 FUQ196678:FUR196688 GEM196678:GEN196688 GOI196678:GOJ196688 GYE196678:GYF196688 HIA196678:HIB196688 HRW196678:HRX196688 IBS196678:IBT196688 ILO196678:ILP196688 IVK196678:IVL196688 JFG196678:JFH196688 JPC196678:JPD196688 JYY196678:JYZ196688 KIU196678:KIV196688 KSQ196678:KSR196688 LCM196678:LCN196688 LMI196678:LMJ196688 LWE196678:LWF196688 MGA196678:MGB196688 MPW196678:MPX196688 MZS196678:MZT196688 NJO196678:NJP196688 NTK196678:NTL196688 ODG196678:ODH196688 ONC196678:OND196688 OWY196678:OWZ196688 PGU196678:PGV196688 PQQ196678:PQR196688 QAM196678:QAN196688 QKI196678:QKJ196688 QUE196678:QUF196688 REA196678:REB196688 RNW196678:RNX196688 RXS196678:RXT196688 SHO196678:SHP196688 SRK196678:SRL196688 TBG196678:TBH196688 TLC196678:TLD196688 TUY196678:TUZ196688 UEU196678:UEV196688 UOQ196678:UOR196688 UYM196678:UYN196688 VII196678:VIJ196688 VSE196678:VSF196688 WCA196678:WCB196688 WLW196678:WLX196688 WVS196678:WVT196688 E262214:F262224 JG262214:JH262224 TC262214:TD262224 ACY262214:ACZ262224 AMU262214:AMV262224 AWQ262214:AWR262224 BGM262214:BGN262224 BQI262214:BQJ262224 CAE262214:CAF262224 CKA262214:CKB262224 CTW262214:CTX262224 DDS262214:DDT262224 DNO262214:DNP262224 DXK262214:DXL262224 EHG262214:EHH262224 ERC262214:ERD262224 FAY262214:FAZ262224 FKU262214:FKV262224 FUQ262214:FUR262224 GEM262214:GEN262224 GOI262214:GOJ262224 GYE262214:GYF262224 HIA262214:HIB262224 HRW262214:HRX262224 IBS262214:IBT262224 ILO262214:ILP262224 IVK262214:IVL262224 JFG262214:JFH262224 JPC262214:JPD262224 JYY262214:JYZ262224 KIU262214:KIV262224 KSQ262214:KSR262224 LCM262214:LCN262224 LMI262214:LMJ262224 LWE262214:LWF262224 MGA262214:MGB262224 MPW262214:MPX262224 MZS262214:MZT262224 NJO262214:NJP262224 NTK262214:NTL262224 ODG262214:ODH262224 ONC262214:OND262224 OWY262214:OWZ262224 PGU262214:PGV262224 PQQ262214:PQR262224 QAM262214:QAN262224 QKI262214:QKJ262224 QUE262214:QUF262224 REA262214:REB262224 RNW262214:RNX262224 RXS262214:RXT262224 SHO262214:SHP262224 SRK262214:SRL262224 TBG262214:TBH262224 TLC262214:TLD262224 TUY262214:TUZ262224 UEU262214:UEV262224 UOQ262214:UOR262224 UYM262214:UYN262224 VII262214:VIJ262224 VSE262214:VSF262224 WCA262214:WCB262224 WLW262214:WLX262224 WVS262214:WVT262224 E327750:F327760 JG327750:JH327760 TC327750:TD327760 ACY327750:ACZ327760 AMU327750:AMV327760 AWQ327750:AWR327760 BGM327750:BGN327760 BQI327750:BQJ327760 CAE327750:CAF327760 CKA327750:CKB327760 CTW327750:CTX327760 DDS327750:DDT327760 DNO327750:DNP327760 DXK327750:DXL327760 EHG327750:EHH327760 ERC327750:ERD327760 FAY327750:FAZ327760 FKU327750:FKV327760 FUQ327750:FUR327760 GEM327750:GEN327760 GOI327750:GOJ327760 GYE327750:GYF327760 HIA327750:HIB327760 HRW327750:HRX327760 IBS327750:IBT327760 ILO327750:ILP327760 IVK327750:IVL327760 JFG327750:JFH327760 JPC327750:JPD327760 JYY327750:JYZ327760 KIU327750:KIV327760 KSQ327750:KSR327760 LCM327750:LCN327760 LMI327750:LMJ327760 LWE327750:LWF327760 MGA327750:MGB327760 MPW327750:MPX327760 MZS327750:MZT327760 NJO327750:NJP327760 NTK327750:NTL327760 ODG327750:ODH327760 ONC327750:OND327760 OWY327750:OWZ327760 PGU327750:PGV327760 PQQ327750:PQR327760 QAM327750:QAN327760 QKI327750:QKJ327760 QUE327750:QUF327760 REA327750:REB327760 RNW327750:RNX327760 RXS327750:RXT327760 SHO327750:SHP327760 SRK327750:SRL327760 TBG327750:TBH327760 TLC327750:TLD327760 TUY327750:TUZ327760 UEU327750:UEV327760 UOQ327750:UOR327760 UYM327750:UYN327760 VII327750:VIJ327760 VSE327750:VSF327760 WCA327750:WCB327760 WLW327750:WLX327760 WVS327750:WVT327760 E393286:F393296 JG393286:JH393296 TC393286:TD393296 ACY393286:ACZ393296 AMU393286:AMV393296 AWQ393286:AWR393296 BGM393286:BGN393296 BQI393286:BQJ393296 CAE393286:CAF393296 CKA393286:CKB393296 CTW393286:CTX393296 DDS393286:DDT393296 DNO393286:DNP393296 DXK393286:DXL393296 EHG393286:EHH393296 ERC393286:ERD393296 FAY393286:FAZ393296 FKU393286:FKV393296 FUQ393286:FUR393296 GEM393286:GEN393296 GOI393286:GOJ393296 GYE393286:GYF393296 HIA393286:HIB393296 HRW393286:HRX393296 IBS393286:IBT393296 ILO393286:ILP393296 IVK393286:IVL393296 JFG393286:JFH393296 JPC393286:JPD393296 JYY393286:JYZ393296 KIU393286:KIV393296 KSQ393286:KSR393296 LCM393286:LCN393296 LMI393286:LMJ393296 LWE393286:LWF393296 MGA393286:MGB393296 MPW393286:MPX393296 MZS393286:MZT393296 NJO393286:NJP393296 NTK393286:NTL393296 ODG393286:ODH393296 ONC393286:OND393296 OWY393286:OWZ393296 PGU393286:PGV393296 PQQ393286:PQR393296 QAM393286:QAN393296 QKI393286:QKJ393296 QUE393286:QUF393296 REA393286:REB393296 RNW393286:RNX393296 RXS393286:RXT393296 SHO393286:SHP393296 SRK393286:SRL393296 TBG393286:TBH393296 TLC393286:TLD393296 TUY393286:TUZ393296 UEU393286:UEV393296 UOQ393286:UOR393296 UYM393286:UYN393296 VII393286:VIJ393296 VSE393286:VSF393296 WCA393286:WCB393296 WLW393286:WLX393296 WVS393286:WVT393296 E458822:F458832 JG458822:JH458832 TC458822:TD458832 ACY458822:ACZ458832 AMU458822:AMV458832 AWQ458822:AWR458832 BGM458822:BGN458832 BQI458822:BQJ458832 CAE458822:CAF458832 CKA458822:CKB458832 CTW458822:CTX458832 DDS458822:DDT458832 DNO458822:DNP458832 DXK458822:DXL458832 EHG458822:EHH458832 ERC458822:ERD458832 FAY458822:FAZ458832 FKU458822:FKV458832 FUQ458822:FUR458832 GEM458822:GEN458832 GOI458822:GOJ458832 GYE458822:GYF458832 HIA458822:HIB458832 HRW458822:HRX458832 IBS458822:IBT458832 ILO458822:ILP458832 IVK458822:IVL458832 JFG458822:JFH458832 JPC458822:JPD458832 JYY458822:JYZ458832 KIU458822:KIV458832 KSQ458822:KSR458832 LCM458822:LCN458832 LMI458822:LMJ458832 LWE458822:LWF458832 MGA458822:MGB458832 MPW458822:MPX458832 MZS458822:MZT458832 NJO458822:NJP458832 NTK458822:NTL458832 ODG458822:ODH458832 ONC458822:OND458832 OWY458822:OWZ458832 PGU458822:PGV458832 PQQ458822:PQR458832 QAM458822:QAN458832 QKI458822:QKJ458832 QUE458822:QUF458832 REA458822:REB458832 RNW458822:RNX458832 RXS458822:RXT458832 SHO458822:SHP458832 SRK458822:SRL458832 TBG458822:TBH458832 TLC458822:TLD458832 TUY458822:TUZ458832 UEU458822:UEV458832 UOQ458822:UOR458832 UYM458822:UYN458832 VII458822:VIJ458832 VSE458822:VSF458832 WCA458822:WCB458832 WLW458822:WLX458832 WVS458822:WVT458832 E524358:F524368 JG524358:JH524368 TC524358:TD524368 ACY524358:ACZ524368 AMU524358:AMV524368 AWQ524358:AWR524368 BGM524358:BGN524368 BQI524358:BQJ524368 CAE524358:CAF524368 CKA524358:CKB524368 CTW524358:CTX524368 DDS524358:DDT524368 DNO524358:DNP524368 DXK524358:DXL524368 EHG524358:EHH524368 ERC524358:ERD524368 FAY524358:FAZ524368 FKU524358:FKV524368 FUQ524358:FUR524368 GEM524358:GEN524368 GOI524358:GOJ524368 GYE524358:GYF524368 HIA524358:HIB524368 HRW524358:HRX524368 IBS524358:IBT524368 ILO524358:ILP524368 IVK524358:IVL524368 JFG524358:JFH524368 JPC524358:JPD524368 JYY524358:JYZ524368 KIU524358:KIV524368 KSQ524358:KSR524368 LCM524358:LCN524368 LMI524358:LMJ524368 LWE524358:LWF524368 MGA524358:MGB524368 MPW524358:MPX524368 MZS524358:MZT524368 NJO524358:NJP524368 NTK524358:NTL524368 ODG524358:ODH524368 ONC524358:OND524368 OWY524358:OWZ524368 PGU524358:PGV524368 PQQ524358:PQR524368 QAM524358:QAN524368 QKI524358:QKJ524368 QUE524358:QUF524368 REA524358:REB524368 RNW524358:RNX524368 RXS524358:RXT524368 SHO524358:SHP524368 SRK524358:SRL524368 TBG524358:TBH524368 TLC524358:TLD524368 TUY524358:TUZ524368 UEU524358:UEV524368 UOQ524358:UOR524368 UYM524358:UYN524368 VII524358:VIJ524368 VSE524358:VSF524368 WCA524358:WCB524368 WLW524358:WLX524368 WVS524358:WVT524368 E589894:F589904 JG589894:JH589904 TC589894:TD589904 ACY589894:ACZ589904 AMU589894:AMV589904 AWQ589894:AWR589904 BGM589894:BGN589904 BQI589894:BQJ589904 CAE589894:CAF589904 CKA589894:CKB589904 CTW589894:CTX589904 DDS589894:DDT589904 DNO589894:DNP589904 DXK589894:DXL589904 EHG589894:EHH589904 ERC589894:ERD589904 FAY589894:FAZ589904 FKU589894:FKV589904 FUQ589894:FUR589904 GEM589894:GEN589904 GOI589894:GOJ589904 GYE589894:GYF589904 HIA589894:HIB589904 HRW589894:HRX589904 IBS589894:IBT589904 ILO589894:ILP589904 IVK589894:IVL589904 JFG589894:JFH589904 JPC589894:JPD589904 JYY589894:JYZ589904 KIU589894:KIV589904 KSQ589894:KSR589904 LCM589894:LCN589904 LMI589894:LMJ589904 LWE589894:LWF589904 MGA589894:MGB589904 MPW589894:MPX589904 MZS589894:MZT589904 NJO589894:NJP589904 NTK589894:NTL589904 ODG589894:ODH589904 ONC589894:OND589904 OWY589894:OWZ589904 PGU589894:PGV589904 PQQ589894:PQR589904 QAM589894:QAN589904 QKI589894:QKJ589904 QUE589894:QUF589904 REA589894:REB589904 RNW589894:RNX589904 RXS589894:RXT589904 SHO589894:SHP589904 SRK589894:SRL589904 TBG589894:TBH589904 TLC589894:TLD589904 TUY589894:TUZ589904 UEU589894:UEV589904 UOQ589894:UOR589904 UYM589894:UYN589904 VII589894:VIJ589904 VSE589894:VSF589904 WCA589894:WCB589904 WLW589894:WLX589904 WVS589894:WVT589904 E655430:F655440 JG655430:JH655440 TC655430:TD655440 ACY655430:ACZ655440 AMU655430:AMV655440 AWQ655430:AWR655440 BGM655430:BGN655440 BQI655430:BQJ655440 CAE655430:CAF655440 CKA655430:CKB655440 CTW655430:CTX655440 DDS655430:DDT655440 DNO655430:DNP655440 DXK655430:DXL655440 EHG655430:EHH655440 ERC655430:ERD655440 FAY655430:FAZ655440 FKU655430:FKV655440 FUQ655430:FUR655440 GEM655430:GEN655440 GOI655430:GOJ655440 GYE655430:GYF655440 HIA655430:HIB655440 HRW655430:HRX655440 IBS655430:IBT655440 ILO655430:ILP655440 IVK655430:IVL655440 JFG655430:JFH655440 JPC655430:JPD655440 JYY655430:JYZ655440 KIU655430:KIV655440 KSQ655430:KSR655440 LCM655430:LCN655440 LMI655430:LMJ655440 LWE655430:LWF655440 MGA655430:MGB655440 MPW655430:MPX655440 MZS655430:MZT655440 NJO655430:NJP655440 NTK655430:NTL655440 ODG655430:ODH655440 ONC655430:OND655440 OWY655430:OWZ655440 PGU655430:PGV655440 PQQ655430:PQR655440 QAM655430:QAN655440 QKI655430:QKJ655440 QUE655430:QUF655440 REA655430:REB655440 RNW655430:RNX655440 RXS655430:RXT655440 SHO655430:SHP655440 SRK655430:SRL655440 TBG655430:TBH655440 TLC655430:TLD655440 TUY655430:TUZ655440 UEU655430:UEV655440 UOQ655430:UOR655440 UYM655430:UYN655440 VII655430:VIJ655440 VSE655430:VSF655440 WCA655430:WCB655440 WLW655430:WLX655440 WVS655430:WVT655440 E720966:F720976 JG720966:JH720976 TC720966:TD720976 ACY720966:ACZ720976 AMU720966:AMV720976 AWQ720966:AWR720976 BGM720966:BGN720976 BQI720966:BQJ720976 CAE720966:CAF720976 CKA720966:CKB720976 CTW720966:CTX720976 DDS720966:DDT720976 DNO720966:DNP720976 DXK720966:DXL720976 EHG720966:EHH720976 ERC720966:ERD720976 FAY720966:FAZ720976 FKU720966:FKV720976 FUQ720966:FUR720976 GEM720966:GEN720976 GOI720966:GOJ720976 GYE720966:GYF720976 HIA720966:HIB720976 HRW720966:HRX720976 IBS720966:IBT720976 ILO720966:ILP720976 IVK720966:IVL720976 JFG720966:JFH720976 JPC720966:JPD720976 JYY720966:JYZ720976 KIU720966:KIV720976 KSQ720966:KSR720976 LCM720966:LCN720976 LMI720966:LMJ720976 LWE720966:LWF720976 MGA720966:MGB720976 MPW720966:MPX720976 MZS720966:MZT720976 NJO720966:NJP720976 NTK720966:NTL720976 ODG720966:ODH720976 ONC720966:OND720976 OWY720966:OWZ720976 PGU720966:PGV720976 PQQ720966:PQR720976 QAM720966:QAN720976 QKI720966:QKJ720976 QUE720966:QUF720976 REA720966:REB720976 RNW720966:RNX720976 RXS720966:RXT720976 SHO720966:SHP720976 SRK720966:SRL720976 TBG720966:TBH720976 TLC720966:TLD720976 TUY720966:TUZ720976 UEU720966:UEV720976 UOQ720966:UOR720976 UYM720966:UYN720976 VII720966:VIJ720976 VSE720966:VSF720976 WCA720966:WCB720976 WLW720966:WLX720976 WVS720966:WVT720976 E786502:F786512 JG786502:JH786512 TC786502:TD786512 ACY786502:ACZ786512 AMU786502:AMV786512 AWQ786502:AWR786512 BGM786502:BGN786512 BQI786502:BQJ786512 CAE786502:CAF786512 CKA786502:CKB786512 CTW786502:CTX786512 DDS786502:DDT786512 DNO786502:DNP786512 DXK786502:DXL786512 EHG786502:EHH786512 ERC786502:ERD786512 FAY786502:FAZ786512 FKU786502:FKV786512 FUQ786502:FUR786512 GEM786502:GEN786512 GOI786502:GOJ786512 GYE786502:GYF786512 HIA786502:HIB786512 HRW786502:HRX786512 IBS786502:IBT786512 ILO786502:ILP786512 IVK786502:IVL786512 JFG786502:JFH786512 JPC786502:JPD786512 JYY786502:JYZ786512 KIU786502:KIV786512 KSQ786502:KSR786512 LCM786502:LCN786512 LMI786502:LMJ786512 LWE786502:LWF786512 MGA786502:MGB786512 MPW786502:MPX786512 MZS786502:MZT786512 NJO786502:NJP786512 NTK786502:NTL786512 ODG786502:ODH786512 ONC786502:OND786512 OWY786502:OWZ786512 PGU786502:PGV786512 PQQ786502:PQR786512 QAM786502:QAN786512 QKI786502:QKJ786512 QUE786502:QUF786512 REA786502:REB786512 RNW786502:RNX786512 RXS786502:RXT786512 SHO786502:SHP786512 SRK786502:SRL786512 TBG786502:TBH786512 TLC786502:TLD786512 TUY786502:TUZ786512 UEU786502:UEV786512 UOQ786502:UOR786512 UYM786502:UYN786512 VII786502:VIJ786512 VSE786502:VSF786512 WCA786502:WCB786512 WLW786502:WLX786512 WVS786502:WVT786512 E852038:F852048 JG852038:JH852048 TC852038:TD852048 ACY852038:ACZ852048 AMU852038:AMV852048 AWQ852038:AWR852048 BGM852038:BGN852048 BQI852038:BQJ852048 CAE852038:CAF852048 CKA852038:CKB852048 CTW852038:CTX852048 DDS852038:DDT852048 DNO852038:DNP852048 DXK852038:DXL852048 EHG852038:EHH852048 ERC852038:ERD852048 FAY852038:FAZ852048 FKU852038:FKV852048 FUQ852038:FUR852048 GEM852038:GEN852048 GOI852038:GOJ852048 GYE852038:GYF852048 HIA852038:HIB852048 HRW852038:HRX852048 IBS852038:IBT852048 ILO852038:ILP852048 IVK852038:IVL852048 JFG852038:JFH852048 JPC852038:JPD852048 JYY852038:JYZ852048 KIU852038:KIV852048 KSQ852038:KSR852048 LCM852038:LCN852048 LMI852038:LMJ852048 LWE852038:LWF852048 MGA852038:MGB852048 MPW852038:MPX852048 MZS852038:MZT852048 NJO852038:NJP852048 NTK852038:NTL852048 ODG852038:ODH852048 ONC852038:OND852048 OWY852038:OWZ852048 PGU852038:PGV852048 PQQ852038:PQR852048 QAM852038:QAN852048 QKI852038:QKJ852048 QUE852038:QUF852048 REA852038:REB852048 RNW852038:RNX852048 RXS852038:RXT852048 SHO852038:SHP852048 SRK852038:SRL852048 TBG852038:TBH852048 TLC852038:TLD852048 TUY852038:TUZ852048 UEU852038:UEV852048 UOQ852038:UOR852048 UYM852038:UYN852048 VII852038:VIJ852048 VSE852038:VSF852048 WCA852038:WCB852048 WLW852038:WLX852048 WVS852038:WVT852048 E917574:F917584 JG917574:JH917584 TC917574:TD917584 ACY917574:ACZ917584 AMU917574:AMV917584 AWQ917574:AWR917584 BGM917574:BGN917584 BQI917574:BQJ917584 CAE917574:CAF917584 CKA917574:CKB917584 CTW917574:CTX917584 DDS917574:DDT917584 DNO917574:DNP917584 DXK917574:DXL917584 EHG917574:EHH917584 ERC917574:ERD917584 FAY917574:FAZ917584 FKU917574:FKV917584 FUQ917574:FUR917584 GEM917574:GEN917584 GOI917574:GOJ917584 GYE917574:GYF917584 HIA917574:HIB917584 HRW917574:HRX917584 IBS917574:IBT917584 ILO917574:ILP917584 IVK917574:IVL917584 JFG917574:JFH917584 JPC917574:JPD917584 JYY917574:JYZ917584 KIU917574:KIV917584 KSQ917574:KSR917584 LCM917574:LCN917584 LMI917574:LMJ917584 LWE917574:LWF917584 MGA917574:MGB917584 MPW917574:MPX917584 MZS917574:MZT917584 NJO917574:NJP917584 NTK917574:NTL917584 ODG917574:ODH917584 ONC917574:OND917584 OWY917574:OWZ917584 PGU917574:PGV917584 PQQ917574:PQR917584 QAM917574:QAN917584 QKI917574:QKJ917584 QUE917574:QUF917584 REA917574:REB917584 RNW917574:RNX917584 RXS917574:RXT917584 SHO917574:SHP917584 SRK917574:SRL917584 TBG917574:TBH917584 TLC917574:TLD917584 TUY917574:TUZ917584 UEU917574:UEV917584 UOQ917574:UOR917584 UYM917574:UYN917584 VII917574:VIJ917584 VSE917574:VSF917584 WCA917574:WCB917584 WLW917574:WLX917584 WVS917574:WVT917584 E983110:F983120 JG983110:JH983120 TC983110:TD983120 ACY983110:ACZ983120 AMU983110:AMV983120 AWQ983110:AWR983120 BGM983110:BGN983120 BQI983110:BQJ983120 CAE983110:CAF983120 CKA983110:CKB983120 CTW983110:CTX983120 DDS983110:DDT983120 DNO983110:DNP983120 DXK983110:DXL983120 EHG983110:EHH983120 ERC983110:ERD983120 FAY983110:FAZ983120 FKU983110:FKV983120 FUQ983110:FUR983120 GEM983110:GEN983120 GOI983110:GOJ983120 GYE983110:GYF983120 HIA983110:HIB983120 HRW983110:HRX983120 IBS983110:IBT983120 ILO983110:ILP983120 IVK983110:IVL983120 JFG983110:JFH983120 JPC983110:JPD983120 JYY983110:JYZ983120 KIU983110:KIV983120 KSQ983110:KSR983120 LCM983110:LCN983120 LMI983110:LMJ983120 LWE983110:LWF983120 MGA983110:MGB983120 MPW983110:MPX983120 MZS983110:MZT983120 NJO983110:NJP983120 NTK983110:NTL983120 ODG983110:ODH983120 ONC983110:OND983120 OWY983110:OWZ983120 PGU983110:PGV983120 PQQ983110:PQR983120 QAM983110:QAN983120 QKI983110:QKJ983120 QUE983110:QUF983120 REA983110:REB983120 RNW983110:RNX983120 RXS983110:RXT983120 SHO983110:SHP983120 SRK983110:SRL983120 TBG983110:TBH983120 TLC983110:TLD983120 TUY983110:TUZ983120 UEU983110:UEV983120 UOQ983110:UOR983120 UYM983110:UYN983120 VII983110:VIJ983120 VSE983110:VSF983120 WCA983110:WCB983120 WLW983110:WLX983120 WVS983110:WVT983120 E65088:F65107 JG65088:JH65107 TC65088:TD65107 ACY65088:ACZ65107 AMU65088:AMV65107 AWQ65088:AWR65107 BGM65088:BGN65107 BQI65088:BQJ65107 CAE65088:CAF65107 CKA65088:CKB65107 CTW65088:CTX65107 DDS65088:DDT65107 DNO65088:DNP65107 DXK65088:DXL65107 EHG65088:EHH65107 ERC65088:ERD65107 FAY65088:FAZ65107 FKU65088:FKV65107 FUQ65088:FUR65107 GEM65088:GEN65107 GOI65088:GOJ65107 GYE65088:GYF65107 HIA65088:HIB65107 HRW65088:HRX65107 IBS65088:IBT65107 ILO65088:ILP65107 IVK65088:IVL65107 JFG65088:JFH65107 JPC65088:JPD65107 JYY65088:JYZ65107 KIU65088:KIV65107 KSQ65088:KSR65107 LCM65088:LCN65107 LMI65088:LMJ65107 LWE65088:LWF65107 MGA65088:MGB65107 MPW65088:MPX65107 MZS65088:MZT65107 NJO65088:NJP65107 NTK65088:NTL65107 ODG65088:ODH65107 ONC65088:OND65107 OWY65088:OWZ65107 PGU65088:PGV65107 PQQ65088:PQR65107 QAM65088:QAN65107 QKI65088:QKJ65107 QUE65088:QUF65107 REA65088:REB65107 RNW65088:RNX65107 RXS65088:RXT65107 SHO65088:SHP65107 SRK65088:SRL65107 TBG65088:TBH65107 TLC65088:TLD65107 TUY65088:TUZ65107 UEU65088:UEV65107 UOQ65088:UOR65107 UYM65088:UYN65107 VII65088:VIJ65107 VSE65088:VSF65107 WCA65088:WCB65107 WLW65088:WLX65107 WVS65088:WVT65107 E130624:F130643 JG130624:JH130643 TC130624:TD130643 ACY130624:ACZ130643 AMU130624:AMV130643 AWQ130624:AWR130643 BGM130624:BGN130643 BQI130624:BQJ130643 CAE130624:CAF130643 CKA130624:CKB130643 CTW130624:CTX130643 DDS130624:DDT130643 DNO130624:DNP130643 DXK130624:DXL130643 EHG130624:EHH130643 ERC130624:ERD130643 FAY130624:FAZ130643 FKU130624:FKV130643 FUQ130624:FUR130643 GEM130624:GEN130643 GOI130624:GOJ130643 GYE130624:GYF130643 HIA130624:HIB130643 HRW130624:HRX130643 IBS130624:IBT130643 ILO130624:ILP130643 IVK130624:IVL130643 JFG130624:JFH130643 JPC130624:JPD130643 JYY130624:JYZ130643 KIU130624:KIV130643 KSQ130624:KSR130643 LCM130624:LCN130643 LMI130624:LMJ130643 LWE130624:LWF130643 MGA130624:MGB130643 MPW130624:MPX130643 MZS130624:MZT130643 NJO130624:NJP130643 NTK130624:NTL130643 ODG130624:ODH130643 ONC130624:OND130643 OWY130624:OWZ130643 PGU130624:PGV130643 PQQ130624:PQR130643 QAM130624:QAN130643 QKI130624:QKJ130643 QUE130624:QUF130643 REA130624:REB130643 RNW130624:RNX130643 RXS130624:RXT130643 SHO130624:SHP130643 SRK130624:SRL130643 TBG130624:TBH130643 TLC130624:TLD130643 TUY130624:TUZ130643 UEU130624:UEV130643 UOQ130624:UOR130643 UYM130624:UYN130643 VII130624:VIJ130643 VSE130624:VSF130643 WCA130624:WCB130643 WLW130624:WLX130643 WVS130624:WVT130643 E196160:F196179 JG196160:JH196179 TC196160:TD196179 ACY196160:ACZ196179 AMU196160:AMV196179 AWQ196160:AWR196179 BGM196160:BGN196179 BQI196160:BQJ196179 CAE196160:CAF196179 CKA196160:CKB196179 CTW196160:CTX196179 DDS196160:DDT196179 DNO196160:DNP196179 DXK196160:DXL196179 EHG196160:EHH196179 ERC196160:ERD196179 FAY196160:FAZ196179 FKU196160:FKV196179 FUQ196160:FUR196179 GEM196160:GEN196179 GOI196160:GOJ196179 GYE196160:GYF196179 HIA196160:HIB196179 HRW196160:HRX196179 IBS196160:IBT196179 ILO196160:ILP196179 IVK196160:IVL196179 JFG196160:JFH196179 JPC196160:JPD196179 JYY196160:JYZ196179 KIU196160:KIV196179 KSQ196160:KSR196179 LCM196160:LCN196179 LMI196160:LMJ196179 LWE196160:LWF196179 MGA196160:MGB196179 MPW196160:MPX196179 MZS196160:MZT196179 NJO196160:NJP196179 NTK196160:NTL196179 ODG196160:ODH196179 ONC196160:OND196179 OWY196160:OWZ196179 PGU196160:PGV196179 PQQ196160:PQR196179 QAM196160:QAN196179 QKI196160:QKJ196179 QUE196160:QUF196179 REA196160:REB196179 RNW196160:RNX196179 RXS196160:RXT196179 SHO196160:SHP196179 SRK196160:SRL196179 TBG196160:TBH196179 TLC196160:TLD196179 TUY196160:TUZ196179 UEU196160:UEV196179 UOQ196160:UOR196179 UYM196160:UYN196179 VII196160:VIJ196179 VSE196160:VSF196179 WCA196160:WCB196179 WLW196160:WLX196179 WVS196160:WVT196179 E261696:F261715 JG261696:JH261715 TC261696:TD261715 ACY261696:ACZ261715 AMU261696:AMV261715 AWQ261696:AWR261715 BGM261696:BGN261715 BQI261696:BQJ261715 CAE261696:CAF261715 CKA261696:CKB261715 CTW261696:CTX261715 DDS261696:DDT261715 DNO261696:DNP261715 DXK261696:DXL261715 EHG261696:EHH261715 ERC261696:ERD261715 FAY261696:FAZ261715 FKU261696:FKV261715 FUQ261696:FUR261715 GEM261696:GEN261715 GOI261696:GOJ261715 GYE261696:GYF261715 HIA261696:HIB261715 HRW261696:HRX261715 IBS261696:IBT261715 ILO261696:ILP261715 IVK261696:IVL261715 JFG261696:JFH261715 JPC261696:JPD261715 JYY261696:JYZ261715 KIU261696:KIV261715 KSQ261696:KSR261715 LCM261696:LCN261715 LMI261696:LMJ261715 LWE261696:LWF261715 MGA261696:MGB261715 MPW261696:MPX261715 MZS261696:MZT261715 NJO261696:NJP261715 NTK261696:NTL261715 ODG261696:ODH261715 ONC261696:OND261715 OWY261696:OWZ261715 PGU261696:PGV261715 PQQ261696:PQR261715 QAM261696:QAN261715 QKI261696:QKJ261715 QUE261696:QUF261715 REA261696:REB261715 RNW261696:RNX261715 RXS261696:RXT261715 SHO261696:SHP261715 SRK261696:SRL261715 TBG261696:TBH261715 TLC261696:TLD261715 TUY261696:TUZ261715 UEU261696:UEV261715 UOQ261696:UOR261715 UYM261696:UYN261715 VII261696:VIJ261715 VSE261696:VSF261715 WCA261696:WCB261715 WLW261696:WLX261715 WVS261696:WVT261715 E327232:F327251 JG327232:JH327251 TC327232:TD327251 ACY327232:ACZ327251 AMU327232:AMV327251 AWQ327232:AWR327251 BGM327232:BGN327251 BQI327232:BQJ327251 CAE327232:CAF327251 CKA327232:CKB327251 CTW327232:CTX327251 DDS327232:DDT327251 DNO327232:DNP327251 DXK327232:DXL327251 EHG327232:EHH327251 ERC327232:ERD327251 FAY327232:FAZ327251 FKU327232:FKV327251 FUQ327232:FUR327251 GEM327232:GEN327251 GOI327232:GOJ327251 GYE327232:GYF327251 HIA327232:HIB327251 HRW327232:HRX327251 IBS327232:IBT327251 ILO327232:ILP327251 IVK327232:IVL327251 JFG327232:JFH327251 JPC327232:JPD327251 JYY327232:JYZ327251 KIU327232:KIV327251 KSQ327232:KSR327251 LCM327232:LCN327251 LMI327232:LMJ327251 LWE327232:LWF327251 MGA327232:MGB327251 MPW327232:MPX327251 MZS327232:MZT327251 NJO327232:NJP327251 NTK327232:NTL327251 ODG327232:ODH327251 ONC327232:OND327251 OWY327232:OWZ327251 PGU327232:PGV327251 PQQ327232:PQR327251 QAM327232:QAN327251 QKI327232:QKJ327251 QUE327232:QUF327251 REA327232:REB327251 RNW327232:RNX327251 RXS327232:RXT327251 SHO327232:SHP327251 SRK327232:SRL327251 TBG327232:TBH327251 TLC327232:TLD327251 TUY327232:TUZ327251 UEU327232:UEV327251 UOQ327232:UOR327251 UYM327232:UYN327251 VII327232:VIJ327251 VSE327232:VSF327251 WCA327232:WCB327251 WLW327232:WLX327251 WVS327232:WVT327251 E392768:F392787 JG392768:JH392787 TC392768:TD392787 ACY392768:ACZ392787 AMU392768:AMV392787 AWQ392768:AWR392787 BGM392768:BGN392787 BQI392768:BQJ392787 CAE392768:CAF392787 CKA392768:CKB392787 CTW392768:CTX392787 DDS392768:DDT392787 DNO392768:DNP392787 DXK392768:DXL392787 EHG392768:EHH392787 ERC392768:ERD392787 FAY392768:FAZ392787 FKU392768:FKV392787 FUQ392768:FUR392787 GEM392768:GEN392787 GOI392768:GOJ392787 GYE392768:GYF392787 HIA392768:HIB392787 HRW392768:HRX392787 IBS392768:IBT392787 ILO392768:ILP392787 IVK392768:IVL392787 JFG392768:JFH392787 JPC392768:JPD392787 JYY392768:JYZ392787 KIU392768:KIV392787 KSQ392768:KSR392787 LCM392768:LCN392787 LMI392768:LMJ392787 LWE392768:LWF392787 MGA392768:MGB392787 MPW392768:MPX392787 MZS392768:MZT392787 NJO392768:NJP392787 NTK392768:NTL392787 ODG392768:ODH392787 ONC392768:OND392787 OWY392768:OWZ392787 PGU392768:PGV392787 PQQ392768:PQR392787 QAM392768:QAN392787 QKI392768:QKJ392787 QUE392768:QUF392787 REA392768:REB392787 RNW392768:RNX392787 RXS392768:RXT392787 SHO392768:SHP392787 SRK392768:SRL392787 TBG392768:TBH392787 TLC392768:TLD392787 TUY392768:TUZ392787 UEU392768:UEV392787 UOQ392768:UOR392787 UYM392768:UYN392787 VII392768:VIJ392787 VSE392768:VSF392787 WCA392768:WCB392787 WLW392768:WLX392787 WVS392768:WVT392787 E458304:F458323 JG458304:JH458323 TC458304:TD458323 ACY458304:ACZ458323 AMU458304:AMV458323 AWQ458304:AWR458323 BGM458304:BGN458323 BQI458304:BQJ458323 CAE458304:CAF458323 CKA458304:CKB458323 CTW458304:CTX458323 DDS458304:DDT458323 DNO458304:DNP458323 DXK458304:DXL458323 EHG458304:EHH458323 ERC458304:ERD458323 FAY458304:FAZ458323 FKU458304:FKV458323 FUQ458304:FUR458323 GEM458304:GEN458323 GOI458304:GOJ458323 GYE458304:GYF458323 HIA458304:HIB458323 HRW458304:HRX458323 IBS458304:IBT458323 ILO458304:ILP458323 IVK458304:IVL458323 JFG458304:JFH458323 JPC458304:JPD458323 JYY458304:JYZ458323 KIU458304:KIV458323 KSQ458304:KSR458323 LCM458304:LCN458323 LMI458304:LMJ458323 LWE458304:LWF458323 MGA458304:MGB458323 MPW458304:MPX458323 MZS458304:MZT458323 NJO458304:NJP458323 NTK458304:NTL458323 ODG458304:ODH458323 ONC458304:OND458323 OWY458304:OWZ458323 PGU458304:PGV458323 PQQ458304:PQR458323 QAM458304:QAN458323 QKI458304:QKJ458323 QUE458304:QUF458323 REA458304:REB458323 RNW458304:RNX458323 RXS458304:RXT458323 SHO458304:SHP458323 SRK458304:SRL458323 TBG458304:TBH458323 TLC458304:TLD458323 TUY458304:TUZ458323 UEU458304:UEV458323 UOQ458304:UOR458323 UYM458304:UYN458323 VII458304:VIJ458323 VSE458304:VSF458323 WCA458304:WCB458323 WLW458304:WLX458323 WVS458304:WVT458323 E523840:F523859 JG523840:JH523859 TC523840:TD523859 ACY523840:ACZ523859 AMU523840:AMV523859 AWQ523840:AWR523859 BGM523840:BGN523859 BQI523840:BQJ523859 CAE523840:CAF523859 CKA523840:CKB523859 CTW523840:CTX523859 DDS523840:DDT523859 DNO523840:DNP523859 DXK523840:DXL523859 EHG523840:EHH523859 ERC523840:ERD523859 FAY523840:FAZ523859 FKU523840:FKV523859 FUQ523840:FUR523859 GEM523840:GEN523859 GOI523840:GOJ523859 GYE523840:GYF523859 HIA523840:HIB523859 HRW523840:HRX523859 IBS523840:IBT523859 ILO523840:ILP523859 IVK523840:IVL523859 JFG523840:JFH523859 JPC523840:JPD523859 JYY523840:JYZ523859 KIU523840:KIV523859 KSQ523840:KSR523859 LCM523840:LCN523859 LMI523840:LMJ523859 LWE523840:LWF523859 MGA523840:MGB523859 MPW523840:MPX523859 MZS523840:MZT523859 NJO523840:NJP523859 NTK523840:NTL523859 ODG523840:ODH523859 ONC523840:OND523859 OWY523840:OWZ523859 PGU523840:PGV523859 PQQ523840:PQR523859 QAM523840:QAN523859 QKI523840:QKJ523859 QUE523840:QUF523859 REA523840:REB523859 RNW523840:RNX523859 RXS523840:RXT523859 SHO523840:SHP523859 SRK523840:SRL523859 TBG523840:TBH523859 TLC523840:TLD523859 TUY523840:TUZ523859 UEU523840:UEV523859 UOQ523840:UOR523859 UYM523840:UYN523859 VII523840:VIJ523859 VSE523840:VSF523859 WCA523840:WCB523859 WLW523840:WLX523859 WVS523840:WVT523859 E589376:F589395 JG589376:JH589395 TC589376:TD589395 ACY589376:ACZ589395 AMU589376:AMV589395 AWQ589376:AWR589395 BGM589376:BGN589395 BQI589376:BQJ589395 CAE589376:CAF589395 CKA589376:CKB589395 CTW589376:CTX589395 DDS589376:DDT589395 DNO589376:DNP589395 DXK589376:DXL589395 EHG589376:EHH589395 ERC589376:ERD589395 FAY589376:FAZ589395 FKU589376:FKV589395 FUQ589376:FUR589395 GEM589376:GEN589395 GOI589376:GOJ589395 GYE589376:GYF589395 HIA589376:HIB589395 HRW589376:HRX589395 IBS589376:IBT589395 ILO589376:ILP589395 IVK589376:IVL589395 JFG589376:JFH589395 JPC589376:JPD589395 JYY589376:JYZ589395 KIU589376:KIV589395 KSQ589376:KSR589395 LCM589376:LCN589395 LMI589376:LMJ589395 LWE589376:LWF589395 MGA589376:MGB589395 MPW589376:MPX589395 MZS589376:MZT589395 NJO589376:NJP589395 NTK589376:NTL589395 ODG589376:ODH589395 ONC589376:OND589395 OWY589376:OWZ589395 PGU589376:PGV589395 PQQ589376:PQR589395 QAM589376:QAN589395 QKI589376:QKJ589395 QUE589376:QUF589395 REA589376:REB589395 RNW589376:RNX589395 RXS589376:RXT589395 SHO589376:SHP589395 SRK589376:SRL589395 TBG589376:TBH589395 TLC589376:TLD589395 TUY589376:TUZ589395 UEU589376:UEV589395 UOQ589376:UOR589395 UYM589376:UYN589395 VII589376:VIJ589395 VSE589376:VSF589395 WCA589376:WCB589395 WLW589376:WLX589395 WVS589376:WVT589395 E654912:F654931 JG654912:JH654931 TC654912:TD654931 ACY654912:ACZ654931 AMU654912:AMV654931 AWQ654912:AWR654931 BGM654912:BGN654931 BQI654912:BQJ654931 CAE654912:CAF654931 CKA654912:CKB654931 CTW654912:CTX654931 DDS654912:DDT654931 DNO654912:DNP654931 DXK654912:DXL654931 EHG654912:EHH654931 ERC654912:ERD654931 FAY654912:FAZ654931 FKU654912:FKV654931 FUQ654912:FUR654931 GEM654912:GEN654931 GOI654912:GOJ654931 GYE654912:GYF654931 HIA654912:HIB654931 HRW654912:HRX654931 IBS654912:IBT654931 ILO654912:ILP654931 IVK654912:IVL654931 JFG654912:JFH654931 JPC654912:JPD654931 JYY654912:JYZ654931 KIU654912:KIV654931 KSQ654912:KSR654931 LCM654912:LCN654931 LMI654912:LMJ654931 LWE654912:LWF654931 MGA654912:MGB654931 MPW654912:MPX654931 MZS654912:MZT654931 NJO654912:NJP654931 NTK654912:NTL654931 ODG654912:ODH654931 ONC654912:OND654931 OWY654912:OWZ654931 PGU654912:PGV654931 PQQ654912:PQR654931 QAM654912:QAN654931 QKI654912:QKJ654931 QUE654912:QUF654931 REA654912:REB654931 RNW654912:RNX654931 RXS654912:RXT654931 SHO654912:SHP654931 SRK654912:SRL654931 TBG654912:TBH654931 TLC654912:TLD654931 TUY654912:TUZ654931 UEU654912:UEV654931 UOQ654912:UOR654931 UYM654912:UYN654931 VII654912:VIJ654931 VSE654912:VSF654931 WCA654912:WCB654931 WLW654912:WLX654931 WVS654912:WVT654931 E720448:F720467 JG720448:JH720467 TC720448:TD720467 ACY720448:ACZ720467 AMU720448:AMV720467 AWQ720448:AWR720467 BGM720448:BGN720467 BQI720448:BQJ720467 CAE720448:CAF720467 CKA720448:CKB720467 CTW720448:CTX720467 DDS720448:DDT720467 DNO720448:DNP720467 DXK720448:DXL720467 EHG720448:EHH720467 ERC720448:ERD720467 FAY720448:FAZ720467 FKU720448:FKV720467 FUQ720448:FUR720467 GEM720448:GEN720467 GOI720448:GOJ720467 GYE720448:GYF720467 HIA720448:HIB720467 HRW720448:HRX720467 IBS720448:IBT720467 ILO720448:ILP720467 IVK720448:IVL720467 JFG720448:JFH720467 JPC720448:JPD720467 JYY720448:JYZ720467 KIU720448:KIV720467 KSQ720448:KSR720467 LCM720448:LCN720467 LMI720448:LMJ720467 LWE720448:LWF720467 MGA720448:MGB720467 MPW720448:MPX720467 MZS720448:MZT720467 NJO720448:NJP720467 NTK720448:NTL720467 ODG720448:ODH720467 ONC720448:OND720467 OWY720448:OWZ720467 PGU720448:PGV720467 PQQ720448:PQR720467 QAM720448:QAN720467 QKI720448:QKJ720467 QUE720448:QUF720467 REA720448:REB720467 RNW720448:RNX720467 RXS720448:RXT720467 SHO720448:SHP720467 SRK720448:SRL720467 TBG720448:TBH720467 TLC720448:TLD720467 TUY720448:TUZ720467 UEU720448:UEV720467 UOQ720448:UOR720467 UYM720448:UYN720467 VII720448:VIJ720467 VSE720448:VSF720467 WCA720448:WCB720467 WLW720448:WLX720467 WVS720448:WVT720467 E785984:F786003 JG785984:JH786003 TC785984:TD786003 ACY785984:ACZ786003 AMU785984:AMV786003 AWQ785984:AWR786003 BGM785984:BGN786003 BQI785984:BQJ786003 CAE785984:CAF786003 CKA785984:CKB786003 CTW785984:CTX786003 DDS785984:DDT786003 DNO785984:DNP786003 DXK785984:DXL786003 EHG785984:EHH786003 ERC785984:ERD786003 FAY785984:FAZ786003 FKU785984:FKV786003 FUQ785984:FUR786003 GEM785984:GEN786003 GOI785984:GOJ786003 GYE785984:GYF786003 HIA785984:HIB786003 HRW785984:HRX786003 IBS785984:IBT786003 ILO785984:ILP786003 IVK785984:IVL786003 JFG785984:JFH786003 JPC785984:JPD786003 JYY785984:JYZ786003 KIU785984:KIV786003 KSQ785984:KSR786003 LCM785984:LCN786003 LMI785984:LMJ786003 LWE785984:LWF786003 MGA785984:MGB786003 MPW785984:MPX786003 MZS785984:MZT786003 NJO785984:NJP786003 NTK785984:NTL786003 ODG785984:ODH786003 ONC785984:OND786003 OWY785984:OWZ786003 PGU785984:PGV786003 PQQ785984:PQR786003 QAM785984:QAN786003 QKI785984:QKJ786003 QUE785984:QUF786003 REA785984:REB786003 RNW785984:RNX786003 RXS785984:RXT786003 SHO785984:SHP786003 SRK785984:SRL786003 TBG785984:TBH786003 TLC785984:TLD786003 TUY785984:TUZ786003 UEU785984:UEV786003 UOQ785984:UOR786003 UYM785984:UYN786003 VII785984:VIJ786003 VSE785984:VSF786003 WCA785984:WCB786003 WLW785984:WLX786003 WVS785984:WVT786003 E851520:F851539 JG851520:JH851539 TC851520:TD851539 ACY851520:ACZ851539 AMU851520:AMV851539 AWQ851520:AWR851539 BGM851520:BGN851539 BQI851520:BQJ851539 CAE851520:CAF851539 CKA851520:CKB851539 CTW851520:CTX851539 DDS851520:DDT851539 DNO851520:DNP851539 DXK851520:DXL851539 EHG851520:EHH851539 ERC851520:ERD851539 FAY851520:FAZ851539 FKU851520:FKV851539 FUQ851520:FUR851539 GEM851520:GEN851539 GOI851520:GOJ851539 GYE851520:GYF851539 HIA851520:HIB851539 HRW851520:HRX851539 IBS851520:IBT851539 ILO851520:ILP851539 IVK851520:IVL851539 JFG851520:JFH851539 JPC851520:JPD851539 JYY851520:JYZ851539 KIU851520:KIV851539 KSQ851520:KSR851539 LCM851520:LCN851539 LMI851520:LMJ851539 LWE851520:LWF851539 MGA851520:MGB851539 MPW851520:MPX851539 MZS851520:MZT851539 NJO851520:NJP851539 NTK851520:NTL851539 ODG851520:ODH851539 ONC851520:OND851539 OWY851520:OWZ851539 PGU851520:PGV851539 PQQ851520:PQR851539 QAM851520:QAN851539 QKI851520:QKJ851539 QUE851520:QUF851539 REA851520:REB851539 RNW851520:RNX851539 RXS851520:RXT851539 SHO851520:SHP851539 SRK851520:SRL851539 TBG851520:TBH851539 TLC851520:TLD851539 TUY851520:TUZ851539 UEU851520:UEV851539 UOQ851520:UOR851539 UYM851520:UYN851539 VII851520:VIJ851539 VSE851520:VSF851539 WCA851520:WCB851539 WLW851520:WLX851539 WVS851520:WVT851539 E917056:F917075 JG917056:JH917075 TC917056:TD917075 ACY917056:ACZ917075 AMU917056:AMV917075 AWQ917056:AWR917075 BGM917056:BGN917075 BQI917056:BQJ917075 CAE917056:CAF917075 CKA917056:CKB917075 CTW917056:CTX917075 DDS917056:DDT917075 DNO917056:DNP917075 DXK917056:DXL917075 EHG917056:EHH917075 ERC917056:ERD917075 FAY917056:FAZ917075 FKU917056:FKV917075 FUQ917056:FUR917075 GEM917056:GEN917075 GOI917056:GOJ917075 GYE917056:GYF917075 HIA917056:HIB917075 HRW917056:HRX917075 IBS917056:IBT917075 ILO917056:ILP917075 IVK917056:IVL917075 JFG917056:JFH917075 JPC917056:JPD917075 JYY917056:JYZ917075 KIU917056:KIV917075 KSQ917056:KSR917075 LCM917056:LCN917075 LMI917056:LMJ917075 LWE917056:LWF917075 MGA917056:MGB917075 MPW917056:MPX917075 MZS917056:MZT917075 NJO917056:NJP917075 NTK917056:NTL917075 ODG917056:ODH917075 ONC917056:OND917075 OWY917056:OWZ917075 PGU917056:PGV917075 PQQ917056:PQR917075 QAM917056:QAN917075 QKI917056:QKJ917075 QUE917056:QUF917075 REA917056:REB917075 RNW917056:RNX917075 RXS917056:RXT917075 SHO917056:SHP917075 SRK917056:SRL917075 TBG917056:TBH917075 TLC917056:TLD917075 TUY917056:TUZ917075 UEU917056:UEV917075 UOQ917056:UOR917075 UYM917056:UYN917075 VII917056:VIJ917075 VSE917056:VSF917075 WCA917056:WCB917075 WLW917056:WLX917075 WVS917056:WVT917075 E982592:F982611 JG982592:JH982611 TC982592:TD982611 ACY982592:ACZ982611 AMU982592:AMV982611 AWQ982592:AWR982611 BGM982592:BGN982611 BQI982592:BQJ982611 CAE982592:CAF982611 CKA982592:CKB982611 CTW982592:CTX982611 DDS982592:DDT982611 DNO982592:DNP982611 DXK982592:DXL982611 EHG982592:EHH982611 ERC982592:ERD982611 FAY982592:FAZ982611 FKU982592:FKV982611 FUQ982592:FUR982611 GEM982592:GEN982611 GOI982592:GOJ982611 GYE982592:GYF982611 HIA982592:HIB982611 HRW982592:HRX982611 IBS982592:IBT982611 ILO982592:ILP982611 IVK982592:IVL982611 JFG982592:JFH982611 JPC982592:JPD982611 JYY982592:JYZ982611 KIU982592:KIV982611 KSQ982592:KSR982611 LCM982592:LCN982611 LMI982592:LMJ982611 LWE982592:LWF982611 MGA982592:MGB982611 MPW982592:MPX982611 MZS982592:MZT982611 NJO982592:NJP982611 NTK982592:NTL982611 ODG982592:ODH982611 ONC982592:OND982611 OWY982592:OWZ982611 PGU982592:PGV982611 PQQ982592:PQR982611 QAM982592:QAN982611 QKI982592:QKJ982611 QUE982592:QUF982611 REA982592:REB982611 RNW982592:RNX982611 RXS982592:RXT982611 SHO982592:SHP982611 SRK982592:SRL982611 TBG982592:TBH982611 TLC982592:TLD982611 TUY982592:TUZ982611 UEU982592:UEV982611 UOQ982592:UOR982611 UYM982592:UYN982611 VII982592:VIJ982611 VSE982592:VSF982611 WCA982592:WCB982611 WLW982592:WLX982611 WVS982592:WVT982611 F65155:F65166 JH65155:JH65166 TD65155:TD65166 ACZ65155:ACZ65166 AMV65155:AMV65166 AWR65155:AWR65166 BGN65155:BGN65166 BQJ65155:BQJ65166 CAF65155:CAF65166 CKB65155:CKB65166 CTX65155:CTX65166 DDT65155:DDT65166 DNP65155:DNP65166 DXL65155:DXL65166 EHH65155:EHH65166 ERD65155:ERD65166 FAZ65155:FAZ65166 FKV65155:FKV65166 FUR65155:FUR65166 GEN65155:GEN65166 GOJ65155:GOJ65166 GYF65155:GYF65166 HIB65155:HIB65166 HRX65155:HRX65166 IBT65155:IBT65166 ILP65155:ILP65166 IVL65155:IVL65166 JFH65155:JFH65166 JPD65155:JPD65166 JYZ65155:JYZ65166 KIV65155:KIV65166 KSR65155:KSR65166 LCN65155:LCN65166 LMJ65155:LMJ65166 LWF65155:LWF65166 MGB65155:MGB65166 MPX65155:MPX65166 MZT65155:MZT65166 NJP65155:NJP65166 NTL65155:NTL65166 ODH65155:ODH65166 OND65155:OND65166 OWZ65155:OWZ65166 PGV65155:PGV65166 PQR65155:PQR65166 QAN65155:QAN65166 QKJ65155:QKJ65166 QUF65155:QUF65166 REB65155:REB65166 RNX65155:RNX65166 RXT65155:RXT65166 SHP65155:SHP65166 SRL65155:SRL65166 TBH65155:TBH65166 TLD65155:TLD65166 TUZ65155:TUZ65166 UEV65155:UEV65166 UOR65155:UOR65166 UYN65155:UYN65166 VIJ65155:VIJ65166 VSF65155:VSF65166 WCB65155:WCB65166 WLX65155:WLX65166 WVT65155:WVT65166 F130691:F130702 JH130691:JH130702 TD130691:TD130702 ACZ130691:ACZ130702 AMV130691:AMV130702 AWR130691:AWR130702 BGN130691:BGN130702 BQJ130691:BQJ130702 CAF130691:CAF130702 CKB130691:CKB130702 CTX130691:CTX130702 DDT130691:DDT130702 DNP130691:DNP130702 DXL130691:DXL130702 EHH130691:EHH130702 ERD130691:ERD130702 FAZ130691:FAZ130702 FKV130691:FKV130702 FUR130691:FUR130702 GEN130691:GEN130702 GOJ130691:GOJ130702 GYF130691:GYF130702 HIB130691:HIB130702 HRX130691:HRX130702 IBT130691:IBT130702 ILP130691:ILP130702 IVL130691:IVL130702 JFH130691:JFH130702 JPD130691:JPD130702 JYZ130691:JYZ130702 KIV130691:KIV130702 KSR130691:KSR130702 LCN130691:LCN130702 LMJ130691:LMJ130702 LWF130691:LWF130702 MGB130691:MGB130702 MPX130691:MPX130702 MZT130691:MZT130702 NJP130691:NJP130702 NTL130691:NTL130702 ODH130691:ODH130702 OND130691:OND130702 OWZ130691:OWZ130702 PGV130691:PGV130702 PQR130691:PQR130702 QAN130691:QAN130702 QKJ130691:QKJ130702 QUF130691:QUF130702 REB130691:REB130702 RNX130691:RNX130702 RXT130691:RXT130702 SHP130691:SHP130702 SRL130691:SRL130702 TBH130691:TBH130702 TLD130691:TLD130702 TUZ130691:TUZ130702 UEV130691:UEV130702 UOR130691:UOR130702 UYN130691:UYN130702 VIJ130691:VIJ130702 VSF130691:VSF130702 WCB130691:WCB130702 WLX130691:WLX130702 WVT130691:WVT130702 F196227:F196238 JH196227:JH196238 TD196227:TD196238 ACZ196227:ACZ196238 AMV196227:AMV196238 AWR196227:AWR196238 BGN196227:BGN196238 BQJ196227:BQJ196238 CAF196227:CAF196238 CKB196227:CKB196238 CTX196227:CTX196238 DDT196227:DDT196238 DNP196227:DNP196238 DXL196227:DXL196238 EHH196227:EHH196238 ERD196227:ERD196238 FAZ196227:FAZ196238 FKV196227:FKV196238 FUR196227:FUR196238 GEN196227:GEN196238 GOJ196227:GOJ196238 GYF196227:GYF196238 HIB196227:HIB196238 HRX196227:HRX196238 IBT196227:IBT196238 ILP196227:ILP196238 IVL196227:IVL196238 JFH196227:JFH196238 JPD196227:JPD196238 JYZ196227:JYZ196238 KIV196227:KIV196238 KSR196227:KSR196238 LCN196227:LCN196238 LMJ196227:LMJ196238 LWF196227:LWF196238 MGB196227:MGB196238 MPX196227:MPX196238 MZT196227:MZT196238 NJP196227:NJP196238 NTL196227:NTL196238 ODH196227:ODH196238 OND196227:OND196238 OWZ196227:OWZ196238 PGV196227:PGV196238 PQR196227:PQR196238 QAN196227:QAN196238 QKJ196227:QKJ196238 QUF196227:QUF196238 REB196227:REB196238 RNX196227:RNX196238 RXT196227:RXT196238 SHP196227:SHP196238 SRL196227:SRL196238 TBH196227:TBH196238 TLD196227:TLD196238 TUZ196227:TUZ196238 UEV196227:UEV196238 UOR196227:UOR196238 UYN196227:UYN196238 VIJ196227:VIJ196238 VSF196227:VSF196238 WCB196227:WCB196238 WLX196227:WLX196238 WVT196227:WVT196238 F261763:F261774 JH261763:JH261774 TD261763:TD261774 ACZ261763:ACZ261774 AMV261763:AMV261774 AWR261763:AWR261774 BGN261763:BGN261774 BQJ261763:BQJ261774 CAF261763:CAF261774 CKB261763:CKB261774 CTX261763:CTX261774 DDT261763:DDT261774 DNP261763:DNP261774 DXL261763:DXL261774 EHH261763:EHH261774 ERD261763:ERD261774 FAZ261763:FAZ261774 FKV261763:FKV261774 FUR261763:FUR261774 GEN261763:GEN261774 GOJ261763:GOJ261774 GYF261763:GYF261774 HIB261763:HIB261774 HRX261763:HRX261774 IBT261763:IBT261774 ILP261763:ILP261774 IVL261763:IVL261774 JFH261763:JFH261774 JPD261763:JPD261774 JYZ261763:JYZ261774 KIV261763:KIV261774 KSR261763:KSR261774 LCN261763:LCN261774 LMJ261763:LMJ261774 LWF261763:LWF261774 MGB261763:MGB261774 MPX261763:MPX261774 MZT261763:MZT261774 NJP261763:NJP261774 NTL261763:NTL261774 ODH261763:ODH261774 OND261763:OND261774 OWZ261763:OWZ261774 PGV261763:PGV261774 PQR261763:PQR261774 QAN261763:QAN261774 QKJ261763:QKJ261774 QUF261763:QUF261774 REB261763:REB261774 RNX261763:RNX261774 RXT261763:RXT261774 SHP261763:SHP261774 SRL261763:SRL261774 TBH261763:TBH261774 TLD261763:TLD261774 TUZ261763:TUZ261774 UEV261763:UEV261774 UOR261763:UOR261774 UYN261763:UYN261774 VIJ261763:VIJ261774 VSF261763:VSF261774 WCB261763:WCB261774 WLX261763:WLX261774 WVT261763:WVT261774 F327299:F327310 JH327299:JH327310 TD327299:TD327310 ACZ327299:ACZ327310 AMV327299:AMV327310 AWR327299:AWR327310 BGN327299:BGN327310 BQJ327299:BQJ327310 CAF327299:CAF327310 CKB327299:CKB327310 CTX327299:CTX327310 DDT327299:DDT327310 DNP327299:DNP327310 DXL327299:DXL327310 EHH327299:EHH327310 ERD327299:ERD327310 FAZ327299:FAZ327310 FKV327299:FKV327310 FUR327299:FUR327310 GEN327299:GEN327310 GOJ327299:GOJ327310 GYF327299:GYF327310 HIB327299:HIB327310 HRX327299:HRX327310 IBT327299:IBT327310 ILP327299:ILP327310 IVL327299:IVL327310 JFH327299:JFH327310 JPD327299:JPD327310 JYZ327299:JYZ327310 KIV327299:KIV327310 KSR327299:KSR327310 LCN327299:LCN327310 LMJ327299:LMJ327310 LWF327299:LWF327310 MGB327299:MGB327310 MPX327299:MPX327310 MZT327299:MZT327310 NJP327299:NJP327310 NTL327299:NTL327310 ODH327299:ODH327310 OND327299:OND327310 OWZ327299:OWZ327310 PGV327299:PGV327310 PQR327299:PQR327310 QAN327299:QAN327310 QKJ327299:QKJ327310 QUF327299:QUF327310 REB327299:REB327310 RNX327299:RNX327310 RXT327299:RXT327310 SHP327299:SHP327310 SRL327299:SRL327310 TBH327299:TBH327310 TLD327299:TLD327310 TUZ327299:TUZ327310 UEV327299:UEV327310 UOR327299:UOR327310 UYN327299:UYN327310 VIJ327299:VIJ327310 VSF327299:VSF327310 WCB327299:WCB327310 WLX327299:WLX327310 WVT327299:WVT327310 F392835:F392846 JH392835:JH392846 TD392835:TD392846 ACZ392835:ACZ392846 AMV392835:AMV392846 AWR392835:AWR392846 BGN392835:BGN392846 BQJ392835:BQJ392846 CAF392835:CAF392846 CKB392835:CKB392846 CTX392835:CTX392846 DDT392835:DDT392846 DNP392835:DNP392846 DXL392835:DXL392846 EHH392835:EHH392846 ERD392835:ERD392846 FAZ392835:FAZ392846 FKV392835:FKV392846 FUR392835:FUR392846 GEN392835:GEN392846 GOJ392835:GOJ392846 GYF392835:GYF392846 HIB392835:HIB392846 HRX392835:HRX392846 IBT392835:IBT392846 ILP392835:ILP392846 IVL392835:IVL392846 JFH392835:JFH392846 JPD392835:JPD392846 JYZ392835:JYZ392846 KIV392835:KIV392846 KSR392835:KSR392846 LCN392835:LCN392846 LMJ392835:LMJ392846 LWF392835:LWF392846 MGB392835:MGB392846 MPX392835:MPX392846 MZT392835:MZT392846 NJP392835:NJP392846 NTL392835:NTL392846 ODH392835:ODH392846 OND392835:OND392846 OWZ392835:OWZ392846 PGV392835:PGV392846 PQR392835:PQR392846 QAN392835:QAN392846 QKJ392835:QKJ392846 QUF392835:QUF392846 REB392835:REB392846 RNX392835:RNX392846 RXT392835:RXT392846 SHP392835:SHP392846 SRL392835:SRL392846 TBH392835:TBH392846 TLD392835:TLD392846 TUZ392835:TUZ392846 UEV392835:UEV392846 UOR392835:UOR392846 UYN392835:UYN392846 VIJ392835:VIJ392846 VSF392835:VSF392846 WCB392835:WCB392846 WLX392835:WLX392846 WVT392835:WVT392846 F458371:F458382 JH458371:JH458382 TD458371:TD458382 ACZ458371:ACZ458382 AMV458371:AMV458382 AWR458371:AWR458382 BGN458371:BGN458382 BQJ458371:BQJ458382 CAF458371:CAF458382 CKB458371:CKB458382 CTX458371:CTX458382 DDT458371:DDT458382 DNP458371:DNP458382 DXL458371:DXL458382 EHH458371:EHH458382 ERD458371:ERD458382 FAZ458371:FAZ458382 FKV458371:FKV458382 FUR458371:FUR458382 GEN458371:GEN458382 GOJ458371:GOJ458382 GYF458371:GYF458382 HIB458371:HIB458382 HRX458371:HRX458382 IBT458371:IBT458382 ILP458371:ILP458382 IVL458371:IVL458382 JFH458371:JFH458382 JPD458371:JPD458382 JYZ458371:JYZ458382 KIV458371:KIV458382 KSR458371:KSR458382 LCN458371:LCN458382 LMJ458371:LMJ458382 LWF458371:LWF458382 MGB458371:MGB458382 MPX458371:MPX458382 MZT458371:MZT458382 NJP458371:NJP458382 NTL458371:NTL458382 ODH458371:ODH458382 OND458371:OND458382 OWZ458371:OWZ458382 PGV458371:PGV458382 PQR458371:PQR458382 QAN458371:QAN458382 QKJ458371:QKJ458382 QUF458371:QUF458382 REB458371:REB458382 RNX458371:RNX458382 RXT458371:RXT458382 SHP458371:SHP458382 SRL458371:SRL458382 TBH458371:TBH458382 TLD458371:TLD458382 TUZ458371:TUZ458382 UEV458371:UEV458382 UOR458371:UOR458382 UYN458371:UYN458382 VIJ458371:VIJ458382 VSF458371:VSF458382 WCB458371:WCB458382 WLX458371:WLX458382 WVT458371:WVT458382 F523907:F523918 JH523907:JH523918 TD523907:TD523918 ACZ523907:ACZ523918 AMV523907:AMV523918 AWR523907:AWR523918 BGN523907:BGN523918 BQJ523907:BQJ523918 CAF523907:CAF523918 CKB523907:CKB523918 CTX523907:CTX523918 DDT523907:DDT523918 DNP523907:DNP523918 DXL523907:DXL523918 EHH523907:EHH523918 ERD523907:ERD523918 FAZ523907:FAZ523918 FKV523907:FKV523918 FUR523907:FUR523918 GEN523907:GEN523918 GOJ523907:GOJ523918 GYF523907:GYF523918 HIB523907:HIB523918 HRX523907:HRX523918 IBT523907:IBT523918 ILP523907:ILP523918 IVL523907:IVL523918 JFH523907:JFH523918 JPD523907:JPD523918 JYZ523907:JYZ523918 KIV523907:KIV523918 KSR523907:KSR523918 LCN523907:LCN523918 LMJ523907:LMJ523918 LWF523907:LWF523918 MGB523907:MGB523918 MPX523907:MPX523918 MZT523907:MZT523918 NJP523907:NJP523918 NTL523907:NTL523918 ODH523907:ODH523918 OND523907:OND523918 OWZ523907:OWZ523918 PGV523907:PGV523918 PQR523907:PQR523918 QAN523907:QAN523918 QKJ523907:QKJ523918 QUF523907:QUF523918 REB523907:REB523918 RNX523907:RNX523918 RXT523907:RXT523918 SHP523907:SHP523918 SRL523907:SRL523918 TBH523907:TBH523918 TLD523907:TLD523918 TUZ523907:TUZ523918 UEV523907:UEV523918 UOR523907:UOR523918 UYN523907:UYN523918 VIJ523907:VIJ523918 VSF523907:VSF523918 WCB523907:WCB523918 WLX523907:WLX523918 WVT523907:WVT523918 F589443:F589454 JH589443:JH589454 TD589443:TD589454 ACZ589443:ACZ589454 AMV589443:AMV589454 AWR589443:AWR589454 BGN589443:BGN589454 BQJ589443:BQJ589454 CAF589443:CAF589454 CKB589443:CKB589454 CTX589443:CTX589454 DDT589443:DDT589454 DNP589443:DNP589454 DXL589443:DXL589454 EHH589443:EHH589454 ERD589443:ERD589454 FAZ589443:FAZ589454 FKV589443:FKV589454 FUR589443:FUR589454 GEN589443:GEN589454 GOJ589443:GOJ589454 GYF589443:GYF589454 HIB589443:HIB589454 HRX589443:HRX589454 IBT589443:IBT589454 ILP589443:ILP589454 IVL589443:IVL589454 JFH589443:JFH589454 JPD589443:JPD589454 JYZ589443:JYZ589454 KIV589443:KIV589454 KSR589443:KSR589454 LCN589443:LCN589454 LMJ589443:LMJ589454 LWF589443:LWF589454 MGB589443:MGB589454 MPX589443:MPX589454 MZT589443:MZT589454 NJP589443:NJP589454 NTL589443:NTL589454 ODH589443:ODH589454 OND589443:OND589454 OWZ589443:OWZ589454 PGV589443:PGV589454 PQR589443:PQR589454 QAN589443:QAN589454 QKJ589443:QKJ589454 QUF589443:QUF589454 REB589443:REB589454 RNX589443:RNX589454 RXT589443:RXT589454 SHP589443:SHP589454 SRL589443:SRL589454 TBH589443:TBH589454 TLD589443:TLD589454 TUZ589443:TUZ589454 UEV589443:UEV589454 UOR589443:UOR589454 UYN589443:UYN589454 VIJ589443:VIJ589454 VSF589443:VSF589454 WCB589443:WCB589454 WLX589443:WLX589454 WVT589443:WVT589454 F654979:F654990 JH654979:JH654990 TD654979:TD654990 ACZ654979:ACZ654990 AMV654979:AMV654990 AWR654979:AWR654990 BGN654979:BGN654990 BQJ654979:BQJ654990 CAF654979:CAF654990 CKB654979:CKB654990 CTX654979:CTX654990 DDT654979:DDT654990 DNP654979:DNP654990 DXL654979:DXL654990 EHH654979:EHH654990 ERD654979:ERD654990 FAZ654979:FAZ654990 FKV654979:FKV654990 FUR654979:FUR654990 GEN654979:GEN654990 GOJ654979:GOJ654990 GYF654979:GYF654990 HIB654979:HIB654990 HRX654979:HRX654990 IBT654979:IBT654990 ILP654979:ILP654990 IVL654979:IVL654990 JFH654979:JFH654990 JPD654979:JPD654990 JYZ654979:JYZ654990 KIV654979:KIV654990 KSR654979:KSR654990 LCN654979:LCN654990 LMJ654979:LMJ654990 LWF654979:LWF654990 MGB654979:MGB654990 MPX654979:MPX654990 MZT654979:MZT654990 NJP654979:NJP654990 NTL654979:NTL654990 ODH654979:ODH654990 OND654979:OND654990 OWZ654979:OWZ654990 PGV654979:PGV654990 PQR654979:PQR654990 QAN654979:QAN654990 QKJ654979:QKJ654990 QUF654979:QUF654990 REB654979:REB654990 RNX654979:RNX654990 RXT654979:RXT654990 SHP654979:SHP654990 SRL654979:SRL654990 TBH654979:TBH654990 TLD654979:TLD654990 TUZ654979:TUZ654990 UEV654979:UEV654990 UOR654979:UOR654990 UYN654979:UYN654990 VIJ654979:VIJ654990 VSF654979:VSF654990 WCB654979:WCB654990 WLX654979:WLX654990 WVT654979:WVT654990 F720515:F720526 JH720515:JH720526 TD720515:TD720526 ACZ720515:ACZ720526 AMV720515:AMV720526 AWR720515:AWR720526 BGN720515:BGN720526 BQJ720515:BQJ720526 CAF720515:CAF720526 CKB720515:CKB720526 CTX720515:CTX720526 DDT720515:DDT720526 DNP720515:DNP720526 DXL720515:DXL720526 EHH720515:EHH720526 ERD720515:ERD720526 FAZ720515:FAZ720526 FKV720515:FKV720526 FUR720515:FUR720526 GEN720515:GEN720526 GOJ720515:GOJ720526 GYF720515:GYF720526 HIB720515:HIB720526 HRX720515:HRX720526 IBT720515:IBT720526 ILP720515:ILP720526 IVL720515:IVL720526 JFH720515:JFH720526 JPD720515:JPD720526 JYZ720515:JYZ720526 KIV720515:KIV720526 KSR720515:KSR720526 LCN720515:LCN720526 LMJ720515:LMJ720526 LWF720515:LWF720526 MGB720515:MGB720526 MPX720515:MPX720526 MZT720515:MZT720526 NJP720515:NJP720526 NTL720515:NTL720526 ODH720515:ODH720526 OND720515:OND720526 OWZ720515:OWZ720526 PGV720515:PGV720526 PQR720515:PQR720526 QAN720515:QAN720526 QKJ720515:QKJ720526 QUF720515:QUF720526 REB720515:REB720526 RNX720515:RNX720526 RXT720515:RXT720526 SHP720515:SHP720526 SRL720515:SRL720526 TBH720515:TBH720526 TLD720515:TLD720526 TUZ720515:TUZ720526 UEV720515:UEV720526 UOR720515:UOR720526 UYN720515:UYN720526 VIJ720515:VIJ720526 VSF720515:VSF720526 WCB720515:WCB720526 WLX720515:WLX720526 WVT720515:WVT720526 F786051:F786062 JH786051:JH786062 TD786051:TD786062 ACZ786051:ACZ786062 AMV786051:AMV786062 AWR786051:AWR786062 BGN786051:BGN786062 BQJ786051:BQJ786062 CAF786051:CAF786062 CKB786051:CKB786062 CTX786051:CTX786062 DDT786051:DDT786062 DNP786051:DNP786062 DXL786051:DXL786062 EHH786051:EHH786062 ERD786051:ERD786062 FAZ786051:FAZ786062 FKV786051:FKV786062 FUR786051:FUR786062 GEN786051:GEN786062 GOJ786051:GOJ786062 GYF786051:GYF786062 HIB786051:HIB786062 HRX786051:HRX786062 IBT786051:IBT786062 ILP786051:ILP786062 IVL786051:IVL786062 JFH786051:JFH786062 JPD786051:JPD786062 JYZ786051:JYZ786062 KIV786051:KIV786062 KSR786051:KSR786062 LCN786051:LCN786062 LMJ786051:LMJ786062 LWF786051:LWF786062 MGB786051:MGB786062 MPX786051:MPX786062 MZT786051:MZT786062 NJP786051:NJP786062 NTL786051:NTL786062 ODH786051:ODH786062 OND786051:OND786062 OWZ786051:OWZ786062 PGV786051:PGV786062 PQR786051:PQR786062 QAN786051:QAN786062 QKJ786051:QKJ786062 QUF786051:QUF786062 REB786051:REB786062 RNX786051:RNX786062 RXT786051:RXT786062 SHP786051:SHP786062 SRL786051:SRL786062 TBH786051:TBH786062 TLD786051:TLD786062 TUZ786051:TUZ786062 UEV786051:UEV786062 UOR786051:UOR786062 UYN786051:UYN786062 VIJ786051:VIJ786062 VSF786051:VSF786062 WCB786051:WCB786062 WLX786051:WLX786062 WVT786051:WVT786062 F851587:F851598 JH851587:JH851598 TD851587:TD851598 ACZ851587:ACZ851598 AMV851587:AMV851598 AWR851587:AWR851598 BGN851587:BGN851598 BQJ851587:BQJ851598 CAF851587:CAF851598 CKB851587:CKB851598 CTX851587:CTX851598 DDT851587:DDT851598 DNP851587:DNP851598 DXL851587:DXL851598 EHH851587:EHH851598 ERD851587:ERD851598 FAZ851587:FAZ851598 FKV851587:FKV851598 FUR851587:FUR851598 GEN851587:GEN851598 GOJ851587:GOJ851598 GYF851587:GYF851598 HIB851587:HIB851598 HRX851587:HRX851598 IBT851587:IBT851598 ILP851587:ILP851598 IVL851587:IVL851598 JFH851587:JFH851598 JPD851587:JPD851598 JYZ851587:JYZ851598 KIV851587:KIV851598 KSR851587:KSR851598 LCN851587:LCN851598 LMJ851587:LMJ851598 LWF851587:LWF851598 MGB851587:MGB851598 MPX851587:MPX851598 MZT851587:MZT851598 NJP851587:NJP851598 NTL851587:NTL851598 ODH851587:ODH851598 OND851587:OND851598 OWZ851587:OWZ851598 PGV851587:PGV851598 PQR851587:PQR851598 QAN851587:QAN851598 QKJ851587:QKJ851598 QUF851587:QUF851598 REB851587:REB851598 RNX851587:RNX851598 RXT851587:RXT851598 SHP851587:SHP851598 SRL851587:SRL851598 TBH851587:TBH851598 TLD851587:TLD851598 TUZ851587:TUZ851598 UEV851587:UEV851598 UOR851587:UOR851598 UYN851587:UYN851598 VIJ851587:VIJ851598 VSF851587:VSF851598 WCB851587:WCB851598 WLX851587:WLX851598 WVT851587:WVT851598 F917123:F917134 JH917123:JH917134 TD917123:TD917134 ACZ917123:ACZ917134 AMV917123:AMV917134 AWR917123:AWR917134 BGN917123:BGN917134 BQJ917123:BQJ917134 CAF917123:CAF917134 CKB917123:CKB917134 CTX917123:CTX917134 DDT917123:DDT917134 DNP917123:DNP917134 DXL917123:DXL917134 EHH917123:EHH917134 ERD917123:ERD917134 FAZ917123:FAZ917134 FKV917123:FKV917134 FUR917123:FUR917134 GEN917123:GEN917134 GOJ917123:GOJ917134 GYF917123:GYF917134 HIB917123:HIB917134 HRX917123:HRX917134 IBT917123:IBT917134 ILP917123:ILP917134 IVL917123:IVL917134 JFH917123:JFH917134 JPD917123:JPD917134 JYZ917123:JYZ917134 KIV917123:KIV917134 KSR917123:KSR917134 LCN917123:LCN917134 LMJ917123:LMJ917134 LWF917123:LWF917134 MGB917123:MGB917134 MPX917123:MPX917134 MZT917123:MZT917134 NJP917123:NJP917134 NTL917123:NTL917134 ODH917123:ODH917134 OND917123:OND917134 OWZ917123:OWZ917134 PGV917123:PGV917134 PQR917123:PQR917134 QAN917123:QAN917134 QKJ917123:QKJ917134 QUF917123:QUF917134 REB917123:REB917134 RNX917123:RNX917134 RXT917123:RXT917134 SHP917123:SHP917134 SRL917123:SRL917134 TBH917123:TBH917134 TLD917123:TLD917134 TUZ917123:TUZ917134 UEV917123:UEV917134 UOR917123:UOR917134 UYN917123:UYN917134 VIJ917123:VIJ917134 VSF917123:VSF917134 WCB917123:WCB917134 WLX917123:WLX917134 WVT917123:WVT917134 F982659:F982670 JH982659:JH982670 TD982659:TD982670 ACZ982659:ACZ982670 AMV982659:AMV982670 AWR982659:AWR982670 BGN982659:BGN982670 BQJ982659:BQJ982670 CAF982659:CAF982670 CKB982659:CKB982670 CTX982659:CTX982670 DDT982659:DDT982670 DNP982659:DNP982670 DXL982659:DXL982670 EHH982659:EHH982670 ERD982659:ERD982670 FAZ982659:FAZ982670 FKV982659:FKV982670 FUR982659:FUR982670 GEN982659:GEN982670 GOJ982659:GOJ982670 GYF982659:GYF982670 HIB982659:HIB982670 HRX982659:HRX982670 IBT982659:IBT982670 ILP982659:ILP982670 IVL982659:IVL982670 JFH982659:JFH982670 JPD982659:JPD982670 JYZ982659:JYZ982670 KIV982659:KIV982670 KSR982659:KSR982670 LCN982659:LCN982670 LMJ982659:LMJ982670 LWF982659:LWF982670 MGB982659:MGB982670 MPX982659:MPX982670 MZT982659:MZT982670 NJP982659:NJP982670 NTL982659:NTL982670 ODH982659:ODH982670 OND982659:OND982670 OWZ982659:OWZ982670 PGV982659:PGV982670 PQR982659:PQR982670 QAN982659:QAN982670 QKJ982659:QKJ982670 QUF982659:QUF982670 REB982659:REB982670 RNX982659:RNX982670 RXT982659:RXT982670 SHP982659:SHP982670 SRL982659:SRL982670 TBH982659:TBH982670 TLD982659:TLD982670 TUZ982659:TUZ982670 UEV982659:UEV982670 UOR982659:UOR982670 UYN982659:UYN982670 VIJ982659:VIJ982670 VSF982659:VSF982670 WCB982659:WCB982670 WLX982659:WLX982670 WVT982659:WVT982670 E65217:F65229 JG65217:JH65229 TC65217:TD65229 ACY65217:ACZ65229 AMU65217:AMV65229 AWQ65217:AWR65229 BGM65217:BGN65229 BQI65217:BQJ65229 CAE65217:CAF65229 CKA65217:CKB65229 CTW65217:CTX65229 DDS65217:DDT65229 DNO65217:DNP65229 DXK65217:DXL65229 EHG65217:EHH65229 ERC65217:ERD65229 FAY65217:FAZ65229 FKU65217:FKV65229 FUQ65217:FUR65229 GEM65217:GEN65229 GOI65217:GOJ65229 GYE65217:GYF65229 HIA65217:HIB65229 HRW65217:HRX65229 IBS65217:IBT65229 ILO65217:ILP65229 IVK65217:IVL65229 JFG65217:JFH65229 JPC65217:JPD65229 JYY65217:JYZ65229 KIU65217:KIV65229 KSQ65217:KSR65229 LCM65217:LCN65229 LMI65217:LMJ65229 LWE65217:LWF65229 MGA65217:MGB65229 MPW65217:MPX65229 MZS65217:MZT65229 NJO65217:NJP65229 NTK65217:NTL65229 ODG65217:ODH65229 ONC65217:OND65229 OWY65217:OWZ65229 PGU65217:PGV65229 PQQ65217:PQR65229 QAM65217:QAN65229 QKI65217:QKJ65229 QUE65217:QUF65229 REA65217:REB65229 RNW65217:RNX65229 RXS65217:RXT65229 SHO65217:SHP65229 SRK65217:SRL65229 TBG65217:TBH65229 TLC65217:TLD65229 TUY65217:TUZ65229 UEU65217:UEV65229 UOQ65217:UOR65229 UYM65217:UYN65229 VII65217:VIJ65229 VSE65217:VSF65229 WCA65217:WCB65229 WLW65217:WLX65229 WVS65217:WVT65229 E130753:F130765 JG130753:JH130765 TC130753:TD130765 ACY130753:ACZ130765 AMU130753:AMV130765 AWQ130753:AWR130765 BGM130753:BGN130765 BQI130753:BQJ130765 CAE130753:CAF130765 CKA130753:CKB130765 CTW130753:CTX130765 DDS130753:DDT130765 DNO130753:DNP130765 DXK130753:DXL130765 EHG130753:EHH130765 ERC130753:ERD130765 FAY130753:FAZ130765 FKU130753:FKV130765 FUQ130753:FUR130765 GEM130753:GEN130765 GOI130753:GOJ130765 GYE130753:GYF130765 HIA130753:HIB130765 HRW130753:HRX130765 IBS130753:IBT130765 ILO130753:ILP130765 IVK130753:IVL130765 JFG130753:JFH130765 JPC130753:JPD130765 JYY130753:JYZ130765 KIU130753:KIV130765 KSQ130753:KSR130765 LCM130753:LCN130765 LMI130753:LMJ130765 LWE130753:LWF130765 MGA130753:MGB130765 MPW130753:MPX130765 MZS130753:MZT130765 NJO130753:NJP130765 NTK130753:NTL130765 ODG130753:ODH130765 ONC130753:OND130765 OWY130753:OWZ130765 PGU130753:PGV130765 PQQ130753:PQR130765 QAM130753:QAN130765 QKI130753:QKJ130765 QUE130753:QUF130765 REA130753:REB130765 RNW130753:RNX130765 RXS130753:RXT130765 SHO130753:SHP130765 SRK130753:SRL130765 TBG130753:TBH130765 TLC130753:TLD130765 TUY130753:TUZ130765 UEU130753:UEV130765 UOQ130753:UOR130765 UYM130753:UYN130765 VII130753:VIJ130765 VSE130753:VSF130765 WCA130753:WCB130765 WLW130753:WLX130765 WVS130753:WVT130765 E196289:F196301 JG196289:JH196301 TC196289:TD196301 ACY196289:ACZ196301 AMU196289:AMV196301 AWQ196289:AWR196301 BGM196289:BGN196301 BQI196289:BQJ196301 CAE196289:CAF196301 CKA196289:CKB196301 CTW196289:CTX196301 DDS196289:DDT196301 DNO196289:DNP196301 DXK196289:DXL196301 EHG196289:EHH196301 ERC196289:ERD196301 FAY196289:FAZ196301 FKU196289:FKV196301 FUQ196289:FUR196301 GEM196289:GEN196301 GOI196289:GOJ196301 GYE196289:GYF196301 HIA196289:HIB196301 HRW196289:HRX196301 IBS196289:IBT196301 ILO196289:ILP196301 IVK196289:IVL196301 JFG196289:JFH196301 JPC196289:JPD196301 JYY196289:JYZ196301 KIU196289:KIV196301 KSQ196289:KSR196301 LCM196289:LCN196301 LMI196289:LMJ196301 LWE196289:LWF196301 MGA196289:MGB196301 MPW196289:MPX196301 MZS196289:MZT196301 NJO196289:NJP196301 NTK196289:NTL196301 ODG196289:ODH196301 ONC196289:OND196301 OWY196289:OWZ196301 PGU196289:PGV196301 PQQ196289:PQR196301 QAM196289:QAN196301 QKI196289:QKJ196301 QUE196289:QUF196301 REA196289:REB196301 RNW196289:RNX196301 RXS196289:RXT196301 SHO196289:SHP196301 SRK196289:SRL196301 TBG196289:TBH196301 TLC196289:TLD196301 TUY196289:TUZ196301 UEU196289:UEV196301 UOQ196289:UOR196301 UYM196289:UYN196301 VII196289:VIJ196301 VSE196289:VSF196301 WCA196289:WCB196301 WLW196289:WLX196301 WVS196289:WVT196301 E261825:F261837 JG261825:JH261837 TC261825:TD261837 ACY261825:ACZ261837 AMU261825:AMV261837 AWQ261825:AWR261837 BGM261825:BGN261837 BQI261825:BQJ261837 CAE261825:CAF261837 CKA261825:CKB261837 CTW261825:CTX261837 DDS261825:DDT261837 DNO261825:DNP261837 DXK261825:DXL261837 EHG261825:EHH261837 ERC261825:ERD261837 FAY261825:FAZ261837 FKU261825:FKV261837 FUQ261825:FUR261837 GEM261825:GEN261837 GOI261825:GOJ261837 GYE261825:GYF261837 HIA261825:HIB261837 HRW261825:HRX261837 IBS261825:IBT261837 ILO261825:ILP261837 IVK261825:IVL261837 JFG261825:JFH261837 JPC261825:JPD261837 JYY261825:JYZ261837 KIU261825:KIV261837 KSQ261825:KSR261837 LCM261825:LCN261837 LMI261825:LMJ261837 LWE261825:LWF261837 MGA261825:MGB261837 MPW261825:MPX261837 MZS261825:MZT261837 NJO261825:NJP261837 NTK261825:NTL261837 ODG261825:ODH261837 ONC261825:OND261837 OWY261825:OWZ261837 PGU261825:PGV261837 PQQ261825:PQR261837 QAM261825:QAN261837 QKI261825:QKJ261837 QUE261825:QUF261837 REA261825:REB261837 RNW261825:RNX261837 RXS261825:RXT261837 SHO261825:SHP261837 SRK261825:SRL261837 TBG261825:TBH261837 TLC261825:TLD261837 TUY261825:TUZ261837 UEU261825:UEV261837 UOQ261825:UOR261837 UYM261825:UYN261837 VII261825:VIJ261837 VSE261825:VSF261837 WCA261825:WCB261837 WLW261825:WLX261837 WVS261825:WVT261837 E327361:F327373 JG327361:JH327373 TC327361:TD327373 ACY327361:ACZ327373 AMU327361:AMV327373 AWQ327361:AWR327373 BGM327361:BGN327373 BQI327361:BQJ327373 CAE327361:CAF327373 CKA327361:CKB327373 CTW327361:CTX327373 DDS327361:DDT327373 DNO327361:DNP327373 DXK327361:DXL327373 EHG327361:EHH327373 ERC327361:ERD327373 FAY327361:FAZ327373 FKU327361:FKV327373 FUQ327361:FUR327373 GEM327361:GEN327373 GOI327361:GOJ327373 GYE327361:GYF327373 HIA327361:HIB327373 HRW327361:HRX327373 IBS327361:IBT327373 ILO327361:ILP327373 IVK327361:IVL327373 JFG327361:JFH327373 JPC327361:JPD327373 JYY327361:JYZ327373 KIU327361:KIV327373 KSQ327361:KSR327373 LCM327361:LCN327373 LMI327361:LMJ327373 LWE327361:LWF327373 MGA327361:MGB327373 MPW327361:MPX327373 MZS327361:MZT327373 NJO327361:NJP327373 NTK327361:NTL327373 ODG327361:ODH327373 ONC327361:OND327373 OWY327361:OWZ327373 PGU327361:PGV327373 PQQ327361:PQR327373 QAM327361:QAN327373 QKI327361:QKJ327373 QUE327361:QUF327373 REA327361:REB327373 RNW327361:RNX327373 RXS327361:RXT327373 SHO327361:SHP327373 SRK327361:SRL327373 TBG327361:TBH327373 TLC327361:TLD327373 TUY327361:TUZ327373 UEU327361:UEV327373 UOQ327361:UOR327373 UYM327361:UYN327373 VII327361:VIJ327373 VSE327361:VSF327373 WCA327361:WCB327373 WLW327361:WLX327373 WVS327361:WVT327373 E392897:F392909 JG392897:JH392909 TC392897:TD392909 ACY392897:ACZ392909 AMU392897:AMV392909 AWQ392897:AWR392909 BGM392897:BGN392909 BQI392897:BQJ392909 CAE392897:CAF392909 CKA392897:CKB392909 CTW392897:CTX392909 DDS392897:DDT392909 DNO392897:DNP392909 DXK392897:DXL392909 EHG392897:EHH392909 ERC392897:ERD392909 FAY392897:FAZ392909 FKU392897:FKV392909 FUQ392897:FUR392909 GEM392897:GEN392909 GOI392897:GOJ392909 GYE392897:GYF392909 HIA392897:HIB392909 HRW392897:HRX392909 IBS392897:IBT392909 ILO392897:ILP392909 IVK392897:IVL392909 JFG392897:JFH392909 JPC392897:JPD392909 JYY392897:JYZ392909 KIU392897:KIV392909 KSQ392897:KSR392909 LCM392897:LCN392909 LMI392897:LMJ392909 LWE392897:LWF392909 MGA392897:MGB392909 MPW392897:MPX392909 MZS392897:MZT392909 NJO392897:NJP392909 NTK392897:NTL392909 ODG392897:ODH392909 ONC392897:OND392909 OWY392897:OWZ392909 PGU392897:PGV392909 PQQ392897:PQR392909 QAM392897:QAN392909 QKI392897:QKJ392909 QUE392897:QUF392909 REA392897:REB392909 RNW392897:RNX392909 RXS392897:RXT392909 SHO392897:SHP392909 SRK392897:SRL392909 TBG392897:TBH392909 TLC392897:TLD392909 TUY392897:TUZ392909 UEU392897:UEV392909 UOQ392897:UOR392909 UYM392897:UYN392909 VII392897:VIJ392909 VSE392897:VSF392909 WCA392897:WCB392909 WLW392897:WLX392909 WVS392897:WVT392909 E458433:F458445 JG458433:JH458445 TC458433:TD458445 ACY458433:ACZ458445 AMU458433:AMV458445 AWQ458433:AWR458445 BGM458433:BGN458445 BQI458433:BQJ458445 CAE458433:CAF458445 CKA458433:CKB458445 CTW458433:CTX458445 DDS458433:DDT458445 DNO458433:DNP458445 DXK458433:DXL458445 EHG458433:EHH458445 ERC458433:ERD458445 FAY458433:FAZ458445 FKU458433:FKV458445 FUQ458433:FUR458445 GEM458433:GEN458445 GOI458433:GOJ458445 GYE458433:GYF458445 HIA458433:HIB458445 HRW458433:HRX458445 IBS458433:IBT458445 ILO458433:ILP458445 IVK458433:IVL458445 JFG458433:JFH458445 JPC458433:JPD458445 JYY458433:JYZ458445 KIU458433:KIV458445 KSQ458433:KSR458445 LCM458433:LCN458445 LMI458433:LMJ458445 LWE458433:LWF458445 MGA458433:MGB458445 MPW458433:MPX458445 MZS458433:MZT458445 NJO458433:NJP458445 NTK458433:NTL458445 ODG458433:ODH458445 ONC458433:OND458445 OWY458433:OWZ458445 PGU458433:PGV458445 PQQ458433:PQR458445 QAM458433:QAN458445 QKI458433:QKJ458445 QUE458433:QUF458445 REA458433:REB458445 RNW458433:RNX458445 RXS458433:RXT458445 SHO458433:SHP458445 SRK458433:SRL458445 TBG458433:TBH458445 TLC458433:TLD458445 TUY458433:TUZ458445 UEU458433:UEV458445 UOQ458433:UOR458445 UYM458433:UYN458445 VII458433:VIJ458445 VSE458433:VSF458445 WCA458433:WCB458445 WLW458433:WLX458445 WVS458433:WVT458445 E523969:F523981 JG523969:JH523981 TC523969:TD523981 ACY523969:ACZ523981 AMU523969:AMV523981 AWQ523969:AWR523981 BGM523969:BGN523981 BQI523969:BQJ523981 CAE523969:CAF523981 CKA523969:CKB523981 CTW523969:CTX523981 DDS523969:DDT523981 DNO523969:DNP523981 DXK523969:DXL523981 EHG523969:EHH523981 ERC523969:ERD523981 FAY523969:FAZ523981 FKU523969:FKV523981 FUQ523969:FUR523981 GEM523969:GEN523981 GOI523969:GOJ523981 GYE523969:GYF523981 HIA523969:HIB523981 HRW523969:HRX523981 IBS523969:IBT523981 ILO523969:ILP523981 IVK523969:IVL523981 JFG523969:JFH523981 JPC523969:JPD523981 JYY523969:JYZ523981 KIU523969:KIV523981 KSQ523969:KSR523981 LCM523969:LCN523981 LMI523969:LMJ523981 LWE523969:LWF523981 MGA523969:MGB523981 MPW523969:MPX523981 MZS523969:MZT523981 NJO523969:NJP523981 NTK523969:NTL523981 ODG523969:ODH523981 ONC523969:OND523981 OWY523969:OWZ523981 PGU523969:PGV523981 PQQ523969:PQR523981 QAM523969:QAN523981 QKI523969:QKJ523981 QUE523969:QUF523981 REA523969:REB523981 RNW523969:RNX523981 RXS523969:RXT523981 SHO523969:SHP523981 SRK523969:SRL523981 TBG523969:TBH523981 TLC523969:TLD523981 TUY523969:TUZ523981 UEU523969:UEV523981 UOQ523969:UOR523981 UYM523969:UYN523981 VII523969:VIJ523981 VSE523969:VSF523981 WCA523969:WCB523981 WLW523969:WLX523981 WVS523969:WVT523981 E589505:F589517 JG589505:JH589517 TC589505:TD589517 ACY589505:ACZ589517 AMU589505:AMV589517 AWQ589505:AWR589517 BGM589505:BGN589517 BQI589505:BQJ589517 CAE589505:CAF589517 CKA589505:CKB589517 CTW589505:CTX589517 DDS589505:DDT589517 DNO589505:DNP589517 DXK589505:DXL589517 EHG589505:EHH589517 ERC589505:ERD589517 FAY589505:FAZ589517 FKU589505:FKV589517 FUQ589505:FUR589517 GEM589505:GEN589517 GOI589505:GOJ589517 GYE589505:GYF589517 HIA589505:HIB589517 HRW589505:HRX589517 IBS589505:IBT589517 ILO589505:ILP589517 IVK589505:IVL589517 JFG589505:JFH589517 JPC589505:JPD589517 JYY589505:JYZ589517 KIU589505:KIV589517 KSQ589505:KSR589517 LCM589505:LCN589517 LMI589505:LMJ589517 LWE589505:LWF589517 MGA589505:MGB589517 MPW589505:MPX589517 MZS589505:MZT589517 NJO589505:NJP589517 NTK589505:NTL589517 ODG589505:ODH589517 ONC589505:OND589517 OWY589505:OWZ589517 PGU589505:PGV589517 PQQ589505:PQR589517 QAM589505:QAN589517 QKI589505:QKJ589517 QUE589505:QUF589517 REA589505:REB589517 RNW589505:RNX589517 RXS589505:RXT589517 SHO589505:SHP589517 SRK589505:SRL589517 TBG589505:TBH589517 TLC589505:TLD589517 TUY589505:TUZ589517 UEU589505:UEV589517 UOQ589505:UOR589517 UYM589505:UYN589517 VII589505:VIJ589517 VSE589505:VSF589517 WCA589505:WCB589517 WLW589505:WLX589517 WVS589505:WVT589517 E655041:F655053 JG655041:JH655053 TC655041:TD655053 ACY655041:ACZ655053 AMU655041:AMV655053 AWQ655041:AWR655053 BGM655041:BGN655053 BQI655041:BQJ655053 CAE655041:CAF655053 CKA655041:CKB655053 CTW655041:CTX655053 DDS655041:DDT655053 DNO655041:DNP655053 DXK655041:DXL655053 EHG655041:EHH655053 ERC655041:ERD655053 FAY655041:FAZ655053 FKU655041:FKV655053 FUQ655041:FUR655053 GEM655041:GEN655053 GOI655041:GOJ655053 GYE655041:GYF655053 HIA655041:HIB655053 HRW655041:HRX655053 IBS655041:IBT655053 ILO655041:ILP655053 IVK655041:IVL655053 JFG655041:JFH655053 JPC655041:JPD655053 JYY655041:JYZ655053 KIU655041:KIV655053 KSQ655041:KSR655053 LCM655041:LCN655053 LMI655041:LMJ655053 LWE655041:LWF655053 MGA655041:MGB655053 MPW655041:MPX655053 MZS655041:MZT655053 NJO655041:NJP655053 NTK655041:NTL655053 ODG655041:ODH655053 ONC655041:OND655053 OWY655041:OWZ655053 PGU655041:PGV655053 PQQ655041:PQR655053 QAM655041:QAN655053 QKI655041:QKJ655053 QUE655041:QUF655053 REA655041:REB655053 RNW655041:RNX655053 RXS655041:RXT655053 SHO655041:SHP655053 SRK655041:SRL655053 TBG655041:TBH655053 TLC655041:TLD655053 TUY655041:TUZ655053 UEU655041:UEV655053 UOQ655041:UOR655053 UYM655041:UYN655053 VII655041:VIJ655053 VSE655041:VSF655053 WCA655041:WCB655053 WLW655041:WLX655053 WVS655041:WVT655053 E720577:F720589 JG720577:JH720589 TC720577:TD720589 ACY720577:ACZ720589 AMU720577:AMV720589 AWQ720577:AWR720589 BGM720577:BGN720589 BQI720577:BQJ720589 CAE720577:CAF720589 CKA720577:CKB720589 CTW720577:CTX720589 DDS720577:DDT720589 DNO720577:DNP720589 DXK720577:DXL720589 EHG720577:EHH720589 ERC720577:ERD720589 FAY720577:FAZ720589 FKU720577:FKV720589 FUQ720577:FUR720589 GEM720577:GEN720589 GOI720577:GOJ720589 GYE720577:GYF720589 HIA720577:HIB720589 HRW720577:HRX720589 IBS720577:IBT720589 ILO720577:ILP720589 IVK720577:IVL720589 JFG720577:JFH720589 JPC720577:JPD720589 JYY720577:JYZ720589 KIU720577:KIV720589 KSQ720577:KSR720589 LCM720577:LCN720589 LMI720577:LMJ720589 LWE720577:LWF720589 MGA720577:MGB720589 MPW720577:MPX720589 MZS720577:MZT720589 NJO720577:NJP720589 NTK720577:NTL720589 ODG720577:ODH720589 ONC720577:OND720589 OWY720577:OWZ720589 PGU720577:PGV720589 PQQ720577:PQR720589 QAM720577:QAN720589 QKI720577:QKJ720589 QUE720577:QUF720589 REA720577:REB720589 RNW720577:RNX720589 RXS720577:RXT720589 SHO720577:SHP720589 SRK720577:SRL720589 TBG720577:TBH720589 TLC720577:TLD720589 TUY720577:TUZ720589 UEU720577:UEV720589 UOQ720577:UOR720589 UYM720577:UYN720589 VII720577:VIJ720589 VSE720577:VSF720589 WCA720577:WCB720589 WLW720577:WLX720589 WVS720577:WVT720589 E786113:F786125 JG786113:JH786125 TC786113:TD786125 ACY786113:ACZ786125 AMU786113:AMV786125 AWQ786113:AWR786125 BGM786113:BGN786125 BQI786113:BQJ786125 CAE786113:CAF786125 CKA786113:CKB786125 CTW786113:CTX786125 DDS786113:DDT786125 DNO786113:DNP786125 DXK786113:DXL786125 EHG786113:EHH786125 ERC786113:ERD786125 FAY786113:FAZ786125 FKU786113:FKV786125 FUQ786113:FUR786125 GEM786113:GEN786125 GOI786113:GOJ786125 GYE786113:GYF786125 HIA786113:HIB786125 HRW786113:HRX786125 IBS786113:IBT786125 ILO786113:ILP786125 IVK786113:IVL786125 JFG786113:JFH786125 JPC786113:JPD786125 JYY786113:JYZ786125 KIU786113:KIV786125 KSQ786113:KSR786125 LCM786113:LCN786125 LMI786113:LMJ786125 LWE786113:LWF786125 MGA786113:MGB786125 MPW786113:MPX786125 MZS786113:MZT786125 NJO786113:NJP786125 NTK786113:NTL786125 ODG786113:ODH786125 ONC786113:OND786125 OWY786113:OWZ786125 PGU786113:PGV786125 PQQ786113:PQR786125 QAM786113:QAN786125 QKI786113:QKJ786125 QUE786113:QUF786125 REA786113:REB786125 RNW786113:RNX786125 RXS786113:RXT786125 SHO786113:SHP786125 SRK786113:SRL786125 TBG786113:TBH786125 TLC786113:TLD786125 TUY786113:TUZ786125 UEU786113:UEV786125 UOQ786113:UOR786125 UYM786113:UYN786125 VII786113:VIJ786125 VSE786113:VSF786125 WCA786113:WCB786125 WLW786113:WLX786125 WVS786113:WVT786125 E851649:F851661 JG851649:JH851661 TC851649:TD851661 ACY851649:ACZ851661 AMU851649:AMV851661 AWQ851649:AWR851661 BGM851649:BGN851661 BQI851649:BQJ851661 CAE851649:CAF851661 CKA851649:CKB851661 CTW851649:CTX851661 DDS851649:DDT851661 DNO851649:DNP851661 DXK851649:DXL851661 EHG851649:EHH851661 ERC851649:ERD851661 FAY851649:FAZ851661 FKU851649:FKV851661 FUQ851649:FUR851661 GEM851649:GEN851661 GOI851649:GOJ851661 GYE851649:GYF851661 HIA851649:HIB851661 HRW851649:HRX851661 IBS851649:IBT851661 ILO851649:ILP851661 IVK851649:IVL851661 JFG851649:JFH851661 JPC851649:JPD851661 JYY851649:JYZ851661 KIU851649:KIV851661 KSQ851649:KSR851661 LCM851649:LCN851661 LMI851649:LMJ851661 LWE851649:LWF851661 MGA851649:MGB851661 MPW851649:MPX851661 MZS851649:MZT851661 NJO851649:NJP851661 NTK851649:NTL851661 ODG851649:ODH851661 ONC851649:OND851661 OWY851649:OWZ851661 PGU851649:PGV851661 PQQ851649:PQR851661 QAM851649:QAN851661 QKI851649:QKJ851661 QUE851649:QUF851661 REA851649:REB851661 RNW851649:RNX851661 RXS851649:RXT851661 SHO851649:SHP851661 SRK851649:SRL851661 TBG851649:TBH851661 TLC851649:TLD851661 TUY851649:TUZ851661 UEU851649:UEV851661 UOQ851649:UOR851661 UYM851649:UYN851661 VII851649:VIJ851661 VSE851649:VSF851661 WCA851649:WCB851661 WLW851649:WLX851661 WVS851649:WVT851661 E917185:F917197 JG917185:JH917197 TC917185:TD917197 ACY917185:ACZ917197 AMU917185:AMV917197 AWQ917185:AWR917197 BGM917185:BGN917197 BQI917185:BQJ917197 CAE917185:CAF917197 CKA917185:CKB917197 CTW917185:CTX917197 DDS917185:DDT917197 DNO917185:DNP917197 DXK917185:DXL917197 EHG917185:EHH917197 ERC917185:ERD917197 FAY917185:FAZ917197 FKU917185:FKV917197 FUQ917185:FUR917197 GEM917185:GEN917197 GOI917185:GOJ917197 GYE917185:GYF917197 HIA917185:HIB917197 HRW917185:HRX917197 IBS917185:IBT917197 ILO917185:ILP917197 IVK917185:IVL917197 JFG917185:JFH917197 JPC917185:JPD917197 JYY917185:JYZ917197 KIU917185:KIV917197 KSQ917185:KSR917197 LCM917185:LCN917197 LMI917185:LMJ917197 LWE917185:LWF917197 MGA917185:MGB917197 MPW917185:MPX917197 MZS917185:MZT917197 NJO917185:NJP917197 NTK917185:NTL917197 ODG917185:ODH917197 ONC917185:OND917197 OWY917185:OWZ917197 PGU917185:PGV917197 PQQ917185:PQR917197 QAM917185:QAN917197 QKI917185:QKJ917197 QUE917185:QUF917197 REA917185:REB917197 RNW917185:RNX917197 RXS917185:RXT917197 SHO917185:SHP917197 SRK917185:SRL917197 TBG917185:TBH917197 TLC917185:TLD917197 TUY917185:TUZ917197 UEU917185:UEV917197 UOQ917185:UOR917197 UYM917185:UYN917197 VII917185:VIJ917197 VSE917185:VSF917197 WCA917185:WCB917197 WLW917185:WLX917197 WVS917185:WVT917197 E982721:F982733 JG982721:JH982733 TC982721:TD982733 ACY982721:ACZ982733 AMU982721:AMV982733 AWQ982721:AWR982733 BGM982721:BGN982733 BQI982721:BQJ982733 CAE982721:CAF982733 CKA982721:CKB982733 CTW982721:CTX982733 DDS982721:DDT982733 DNO982721:DNP982733 DXK982721:DXL982733 EHG982721:EHH982733 ERC982721:ERD982733 FAY982721:FAZ982733 FKU982721:FKV982733 FUQ982721:FUR982733 GEM982721:GEN982733 GOI982721:GOJ982733 GYE982721:GYF982733 HIA982721:HIB982733 HRW982721:HRX982733 IBS982721:IBT982733 ILO982721:ILP982733 IVK982721:IVL982733 JFG982721:JFH982733 JPC982721:JPD982733 JYY982721:JYZ982733 KIU982721:KIV982733 KSQ982721:KSR982733 LCM982721:LCN982733 LMI982721:LMJ982733 LWE982721:LWF982733 MGA982721:MGB982733 MPW982721:MPX982733 MZS982721:MZT982733 NJO982721:NJP982733 NTK982721:NTL982733 ODG982721:ODH982733 ONC982721:OND982733 OWY982721:OWZ982733 PGU982721:PGV982733 PQQ982721:PQR982733 QAM982721:QAN982733 QKI982721:QKJ982733 QUE982721:QUF982733 REA982721:REB982733 RNW982721:RNX982733 RXS982721:RXT982733 SHO982721:SHP982733 SRK982721:SRL982733 TBG982721:TBH982733 TLC982721:TLD982733 TUY982721:TUZ982733 UEU982721:UEV982733 UOQ982721:UOR982733 UYM982721:UYN982733 VII982721:VIJ982733 VSE982721:VSF982733 WCA982721:WCB982733 WLW982721:WLX982733 WVS982721:WVT982733 F65230:F65236 JH65230:JH65236 TD65230:TD65236 ACZ65230:ACZ65236 AMV65230:AMV65236 AWR65230:AWR65236 BGN65230:BGN65236 BQJ65230:BQJ65236 CAF65230:CAF65236 CKB65230:CKB65236 CTX65230:CTX65236 DDT65230:DDT65236 DNP65230:DNP65236 DXL65230:DXL65236 EHH65230:EHH65236 ERD65230:ERD65236 FAZ65230:FAZ65236 FKV65230:FKV65236 FUR65230:FUR65236 GEN65230:GEN65236 GOJ65230:GOJ65236 GYF65230:GYF65236 HIB65230:HIB65236 HRX65230:HRX65236 IBT65230:IBT65236 ILP65230:ILP65236 IVL65230:IVL65236 JFH65230:JFH65236 JPD65230:JPD65236 JYZ65230:JYZ65236 KIV65230:KIV65236 KSR65230:KSR65236 LCN65230:LCN65236 LMJ65230:LMJ65236 LWF65230:LWF65236 MGB65230:MGB65236 MPX65230:MPX65236 MZT65230:MZT65236 NJP65230:NJP65236 NTL65230:NTL65236 ODH65230:ODH65236 OND65230:OND65236 OWZ65230:OWZ65236 PGV65230:PGV65236 PQR65230:PQR65236 QAN65230:QAN65236 QKJ65230:QKJ65236 QUF65230:QUF65236 REB65230:REB65236 RNX65230:RNX65236 RXT65230:RXT65236 SHP65230:SHP65236 SRL65230:SRL65236 TBH65230:TBH65236 TLD65230:TLD65236 TUZ65230:TUZ65236 UEV65230:UEV65236 UOR65230:UOR65236 UYN65230:UYN65236 VIJ65230:VIJ65236 VSF65230:VSF65236 WCB65230:WCB65236 WLX65230:WLX65236 WVT65230:WVT65236 F130766:F130772 JH130766:JH130772 TD130766:TD130772 ACZ130766:ACZ130772 AMV130766:AMV130772 AWR130766:AWR130772 BGN130766:BGN130772 BQJ130766:BQJ130772 CAF130766:CAF130772 CKB130766:CKB130772 CTX130766:CTX130772 DDT130766:DDT130772 DNP130766:DNP130772 DXL130766:DXL130772 EHH130766:EHH130772 ERD130766:ERD130772 FAZ130766:FAZ130772 FKV130766:FKV130772 FUR130766:FUR130772 GEN130766:GEN130772 GOJ130766:GOJ130772 GYF130766:GYF130772 HIB130766:HIB130772 HRX130766:HRX130772 IBT130766:IBT130772 ILP130766:ILP130772 IVL130766:IVL130772 JFH130766:JFH130772 JPD130766:JPD130772 JYZ130766:JYZ130772 KIV130766:KIV130772 KSR130766:KSR130772 LCN130766:LCN130772 LMJ130766:LMJ130772 LWF130766:LWF130772 MGB130766:MGB130772 MPX130766:MPX130772 MZT130766:MZT130772 NJP130766:NJP130772 NTL130766:NTL130772 ODH130766:ODH130772 OND130766:OND130772 OWZ130766:OWZ130772 PGV130766:PGV130772 PQR130766:PQR130772 QAN130766:QAN130772 QKJ130766:QKJ130772 QUF130766:QUF130772 REB130766:REB130772 RNX130766:RNX130772 RXT130766:RXT130772 SHP130766:SHP130772 SRL130766:SRL130772 TBH130766:TBH130772 TLD130766:TLD130772 TUZ130766:TUZ130772 UEV130766:UEV130772 UOR130766:UOR130772 UYN130766:UYN130772 VIJ130766:VIJ130772 VSF130766:VSF130772 WCB130766:WCB130772 WLX130766:WLX130772 WVT130766:WVT130772 F196302:F196308 JH196302:JH196308 TD196302:TD196308 ACZ196302:ACZ196308 AMV196302:AMV196308 AWR196302:AWR196308 BGN196302:BGN196308 BQJ196302:BQJ196308 CAF196302:CAF196308 CKB196302:CKB196308 CTX196302:CTX196308 DDT196302:DDT196308 DNP196302:DNP196308 DXL196302:DXL196308 EHH196302:EHH196308 ERD196302:ERD196308 FAZ196302:FAZ196308 FKV196302:FKV196308 FUR196302:FUR196308 GEN196302:GEN196308 GOJ196302:GOJ196308 GYF196302:GYF196308 HIB196302:HIB196308 HRX196302:HRX196308 IBT196302:IBT196308 ILP196302:ILP196308 IVL196302:IVL196308 JFH196302:JFH196308 JPD196302:JPD196308 JYZ196302:JYZ196308 KIV196302:KIV196308 KSR196302:KSR196308 LCN196302:LCN196308 LMJ196302:LMJ196308 LWF196302:LWF196308 MGB196302:MGB196308 MPX196302:MPX196308 MZT196302:MZT196308 NJP196302:NJP196308 NTL196302:NTL196308 ODH196302:ODH196308 OND196302:OND196308 OWZ196302:OWZ196308 PGV196302:PGV196308 PQR196302:PQR196308 QAN196302:QAN196308 QKJ196302:QKJ196308 QUF196302:QUF196308 REB196302:REB196308 RNX196302:RNX196308 RXT196302:RXT196308 SHP196302:SHP196308 SRL196302:SRL196308 TBH196302:TBH196308 TLD196302:TLD196308 TUZ196302:TUZ196308 UEV196302:UEV196308 UOR196302:UOR196308 UYN196302:UYN196308 VIJ196302:VIJ196308 VSF196302:VSF196308 WCB196302:WCB196308 WLX196302:WLX196308 WVT196302:WVT196308 F261838:F261844 JH261838:JH261844 TD261838:TD261844 ACZ261838:ACZ261844 AMV261838:AMV261844 AWR261838:AWR261844 BGN261838:BGN261844 BQJ261838:BQJ261844 CAF261838:CAF261844 CKB261838:CKB261844 CTX261838:CTX261844 DDT261838:DDT261844 DNP261838:DNP261844 DXL261838:DXL261844 EHH261838:EHH261844 ERD261838:ERD261844 FAZ261838:FAZ261844 FKV261838:FKV261844 FUR261838:FUR261844 GEN261838:GEN261844 GOJ261838:GOJ261844 GYF261838:GYF261844 HIB261838:HIB261844 HRX261838:HRX261844 IBT261838:IBT261844 ILP261838:ILP261844 IVL261838:IVL261844 JFH261838:JFH261844 JPD261838:JPD261844 JYZ261838:JYZ261844 KIV261838:KIV261844 KSR261838:KSR261844 LCN261838:LCN261844 LMJ261838:LMJ261844 LWF261838:LWF261844 MGB261838:MGB261844 MPX261838:MPX261844 MZT261838:MZT261844 NJP261838:NJP261844 NTL261838:NTL261844 ODH261838:ODH261844 OND261838:OND261844 OWZ261838:OWZ261844 PGV261838:PGV261844 PQR261838:PQR261844 QAN261838:QAN261844 QKJ261838:QKJ261844 QUF261838:QUF261844 REB261838:REB261844 RNX261838:RNX261844 RXT261838:RXT261844 SHP261838:SHP261844 SRL261838:SRL261844 TBH261838:TBH261844 TLD261838:TLD261844 TUZ261838:TUZ261844 UEV261838:UEV261844 UOR261838:UOR261844 UYN261838:UYN261844 VIJ261838:VIJ261844 VSF261838:VSF261844 WCB261838:WCB261844 WLX261838:WLX261844 WVT261838:WVT261844 F327374:F327380 JH327374:JH327380 TD327374:TD327380 ACZ327374:ACZ327380 AMV327374:AMV327380 AWR327374:AWR327380 BGN327374:BGN327380 BQJ327374:BQJ327380 CAF327374:CAF327380 CKB327374:CKB327380 CTX327374:CTX327380 DDT327374:DDT327380 DNP327374:DNP327380 DXL327374:DXL327380 EHH327374:EHH327380 ERD327374:ERD327380 FAZ327374:FAZ327380 FKV327374:FKV327380 FUR327374:FUR327380 GEN327374:GEN327380 GOJ327374:GOJ327380 GYF327374:GYF327380 HIB327374:HIB327380 HRX327374:HRX327380 IBT327374:IBT327380 ILP327374:ILP327380 IVL327374:IVL327380 JFH327374:JFH327380 JPD327374:JPD327380 JYZ327374:JYZ327380 KIV327374:KIV327380 KSR327374:KSR327380 LCN327374:LCN327380 LMJ327374:LMJ327380 LWF327374:LWF327380 MGB327374:MGB327380 MPX327374:MPX327380 MZT327374:MZT327380 NJP327374:NJP327380 NTL327374:NTL327380 ODH327374:ODH327380 OND327374:OND327380 OWZ327374:OWZ327380 PGV327374:PGV327380 PQR327374:PQR327380 QAN327374:QAN327380 QKJ327374:QKJ327380 QUF327374:QUF327380 REB327374:REB327380 RNX327374:RNX327380 RXT327374:RXT327380 SHP327374:SHP327380 SRL327374:SRL327380 TBH327374:TBH327380 TLD327374:TLD327380 TUZ327374:TUZ327380 UEV327374:UEV327380 UOR327374:UOR327380 UYN327374:UYN327380 VIJ327374:VIJ327380 VSF327374:VSF327380 WCB327374:WCB327380 WLX327374:WLX327380 WVT327374:WVT327380 F392910:F392916 JH392910:JH392916 TD392910:TD392916 ACZ392910:ACZ392916 AMV392910:AMV392916 AWR392910:AWR392916 BGN392910:BGN392916 BQJ392910:BQJ392916 CAF392910:CAF392916 CKB392910:CKB392916 CTX392910:CTX392916 DDT392910:DDT392916 DNP392910:DNP392916 DXL392910:DXL392916 EHH392910:EHH392916 ERD392910:ERD392916 FAZ392910:FAZ392916 FKV392910:FKV392916 FUR392910:FUR392916 GEN392910:GEN392916 GOJ392910:GOJ392916 GYF392910:GYF392916 HIB392910:HIB392916 HRX392910:HRX392916 IBT392910:IBT392916 ILP392910:ILP392916 IVL392910:IVL392916 JFH392910:JFH392916 JPD392910:JPD392916 JYZ392910:JYZ392916 KIV392910:KIV392916 KSR392910:KSR392916 LCN392910:LCN392916 LMJ392910:LMJ392916 LWF392910:LWF392916 MGB392910:MGB392916 MPX392910:MPX392916 MZT392910:MZT392916 NJP392910:NJP392916 NTL392910:NTL392916 ODH392910:ODH392916 OND392910:OND392916 OWZ392910:OWZ392916 PGV392910:PGV392916 PQR392910:PQR392916 QAN392910:QAN392916 QKJ392910:QKJ392916 QUF392910:QUF392916 REB392910:REB392916 RNX392910:RNX392916 RXT392910:RXT392916 SHP392910:SHP392916 SRL392910:SRL392916 TBH392910:TBH392916 TLD392910:TLD392916 TUZ392910:TUZ392916 UEV392910:UEV392916 UOR392910:UOR392916 UYN392910:UYN392916 VIJ392910:VIJ392916 VSF392910:VSF392916 WCB392910:WCB392916 WLX392910:WLX392916 WVT392910:WVT392916 F458446:F458452 JH458446:JH458452 TD458446:TD458452 ACZ458446:ACZ458452 AMV458446:AMV458452 AWR458446:AWR458452 BGN458446:BGN458452 BQJ458446:BQJ458452 CAF458446:CAF458452 CKB458446:CKB458452 CTX458446:CTX458452 DDT458446:DDT458452 DNP458446:DNP458452 DXL458446:DXL458452 EHH458446:EHH458452 ERD458446:ERD458452 FAZ458446:FAZ458452 FKV458446:FKV458452 FUR458446:FUR458452 GEN458446:GEN458452 GOJ458446:GOJ458452 GYF458446:GYF458452 HIB458446:HIB458452 HRX458446:HRX458452 IBT458446:IBT458452 ILP458446:ILP458452 IVL458446:IVL458452 JFH458446:JFH458452 JPD458446:JPD458452 JYZ458446:JYZ458452 KIV458446:KIV458452 KSR458446:KSR458452 LCN458446:LCN458452 LMJ458446:LMJ458452 LWF458446:LWF458452 MGB458446:MGB458452 MPX458446:MPX458452 MZT458446:MZT458452 NJP458446:NJP458452 NTL458446:NTL458452 ODH458446:ODH458452 OND458446:OND458452 OWZ458446:OWZ458452 PGV458446:PGV458452 PQR458446:PQR458452 QAN458446:QAN458452 QKJ458446:QKJ458452 QUF458446:QUF458452 REB458446:REB458452 RNX458446:RNX458452 RXT458446:RXT458452 SHP458446:SHP458452 SRL458446:SRL458452 TBH458446:TBH458452 TLD458446:TLD458452 TUZ458446:TUZ458452 UEV458446:UEV458452 UOR458446:UOR458452 UYN458446:UYN458452 VIJ458446:VIJ458452 VSF458446:VSF458452 WCB458446:WCB458452 WLX458446:WLX458452 WVT458446:WVT458452 F523982:F523988 JH523982:JH523988 TD523982:TD523988 ACZ523982:ACZ523988 AMV523982:AMV523988 AWR523982:AWR523988 BGN523982:BGN523988 BQJ523982:BQJ523988 CAF523982:CAF523988 CKB523982:CKB523988 CTX523982:CTX523988 DDT523982:DDT523988 DNP523982:DNP523988 DXL523982:DXL523988 EHH523982:EHH523988 ERD523982:ERD523988 FAZ523982:FAZ523988 FKV523982:FKV523988 FUR523982:FUR523988 GEN523982:GEN523988 GOJ523982:GOJ523988 GYF523982:GYF523988 HIB523982:HIB523988 HRX523982:HRX523988 IBT523982:IBT523988 ILP523982:ILP523988 IVL523982:IVL523988 JFH523982:JFH523988 JPD523982:JPD523988 JYZ523982:JYZ523988 KIV523982:KIV523988 KSR523982:KSR523988 LCN523982:LCN523988 LMJ523982:LMJ523988 LWF523982:LWF523988 MGB523982:MGB523988 MPX523982:MPX523988 MZT523982:MZT523988 NJP523982:NJP523988 NTL523982:NTL523988 ODH523982:ODH523988 OND523982:OND523988 OWZ523982:OWZ523988 PGV523982:PGV523988 PQR523982:PQR523988 QAN523982:QAN523988 QKJ523982:QKJ523988 QUF523982:QUF523988 REB523982:REB523988 RNX523982:RNX523988 RXT523982:RXT523988 SHP523982:SHP523988 SRL523982:SRL523988 TBH523982:TBH523988 TLD523982:TLD523988 TUZ523982:TUZ523988 UEV523982:UEV523988 UOR523982:UOR523988 UYN523982:UYN523988 VIJ523982:VIJ523988 VSF523982:VSF523988 WCB523982:WCB523988 WLX523982:WLX523988 WVT523982:WVT523988 F589518:F589524 JH589518:JH589524 TD589518:TD589524 ACZ589518:ACZ589524 AMV589518:AMV589524 AWR589518:AWR589524 BGN589518:BGN589524 BQJ589518:BQJ589524 CAF589518:CAF589524 CKB589518:CKB589524 CTX589518:CTX589524 DDT589518:DDT589524 DNP589518:DNP589524 DXL589518:DXL589524 EHH589518:EHH589524 ERD589518:ERD589524 FAZ589518:FAZ589524 FKV589518:FKV589524 FUR589518:FUR589524 GEN589518:GEN589524 GOJ589518:GOJ589524 GYF589518:GYF589524 HIB589518:HIB589524 HRX589518:HRX589524 IBT589518:IBT589524 ILP589518:ILP589524 IVL589518:IVL589524 JFH589518:JFH589524 JPD589518:JPD589524 JYZ589518:JYZ589524 KIV589518:KIV589524 KSR589518:KSR589524 LCN589518:LCN589524 LMJ589518:LMJ589524 LWF589518:LWF589524 MGB589518:MGB589524 MPX589518:MPX589524 MZT589518:MZT589524 NJP589518:NJP589524 NTL589518:NTL589524 ODH589518:ODH589524 OND589518:OND589524 OWZ589518:OWZ589524 PGV589518:PGV589524 PQR589518:PQR589524 QAN589518:QAN589524 QKJ589518:QKJ589524 QUF589518:QUF589524 REB589518:REB589524 RNX589518:RNX589524 RXT589518:RXT589524 SHP589518:SHP589524 SRL589518:SRL589524 TBH589518:TBH589524 TLD589518:TLD589524 TUZ589518:TUZ589524 UEV589518:UEV589524 UOR589518:UOR589524 UYN589518:UYN589524 VIJ589518:VIJ589524 VSF589518:VSF589524 WCB589518:WCB589524 WLX589518:WLX589524 WVT589518:WVT589524 F655054:F655060 JH655054:JH655060 TD655054:TD655060 ACZ655054:ACZ655060 AMV655054:AMV655060 AWR655054:AWR655060 BGN655054:BGN655060 BQJ655054:BQJ655060 CAF655054:CAF655060 CKB655054:CKB655060 CTX655054:CTX655060 DDT655054:DDT655060 DNP655054:DNP655060 DXL655054:DXL655060 EHH655054:EHH655060 ERD655054:ERD655060 FAZ655054:FAZ655060 FKV655054:FKV655060 FUR655054:FUR655060 GEN655054:GEN655060 GOJ655054:GOJ655060 GYF655054:GYF655060 HIB655054:HIB655060 HRX655054:HRX655060 IBT655054:IBT655060 ILP655054:ILP655060 IVL655054:IVL655060 JFH655054:JFH655060 JPD655054:JPD655060 JYZ655054:JYZ655060 KIV655054:KIV655060 KSR655054:KSR655060 LCN655054:LCN655060 LMJ655054:LMJ655060 LWF655054:LWF655060 MGB655054:MGB655060 MPX655054:MPX655060 MZT655054:MZT655060 NJP655054:NJP655060 NTL655054:NTL655060 ODH655054:ODH655060 OND655054:OND655060 OWZ655054:OWZ655060 PGV655054:PGV655060 PQR655054:PQR655060 QAN655054:QAN655060 QKJ655054:QKJ655060 QUF655054:QUF655060 REB655054:REB655060 RNX655054:RNX655060 RXT655054:RXT655060 SHP655054:SHP655060 SRL655054:SRL655060 TBH655054:TBH655060 TLD655054:TLD655060 TUZ655054:TUZ655060 UEV655054:UEV655060 UOR655054:UOR655060 UYN655054:UYN655060 VIJ655054:VIJ655060 VSF655054:VSF655060 WCB655054:WCB655060 WLX655054:WLX655060 WVT655054:WVT655060 F720590:F720596 JH720590:JH720596 TD720590:TD720596 ACZ720590:ACZ720596 AMV720590:AMV720596 AWR720590:AWR720596 BGN720590:BGN720596 BQJ720590:BQJ720596 CAF720590:CAF720596 CKB720590:CKB720596 CTX720590:CTX720596 DDT720590:DDT720596 DNP720590:DNP720596 DXL720590:DXL720596 EHH720590:EHH720596 ERD720590:ERD720596 FAZ720590:FAZ720596 FKV720590:FKV720596 FUR720590:FUR720596 GEN720590:GEN720596 GOJ720590:GOJ720596 GYF720590:GYF720596 HIB720590:HIB720596 HRX720590:HRX720596 IBT720590:IBT720596 ILP720590:ILP720596 IVL720590:IVL720596 JFH720590:JFH720596 JPD720590:JPD720596 JYZ720590:JYZ720596 KIV720590:KIV720596 KSR720590:KSR720596 LCN720590:LCN720596 LMJ720590:LMJ720596 LWF720590:LWF720596 MGB720590:MGB720596 MPX720590:MPX720596 MZT720590:MZT720596 NJP720590:NJP720596 NTL720590:NTL720596 ODH720590:ODH720596 OND720590:OND720596 OWZ720590:OWZ720596 PGV720590:PGV720596 PQR720590:PQR720596 QAN720590:QAN720596 QKJ720590:QKJ720596 QUF720590:QUF720596 REB720590:REB720596 RNX720590:RNX720596 RXT720590:RXT720596 SHP720590:SHP720596 SRL720590:SRL720596 TBH720590:TBH720596 TLD720590:TLD720596 TUZ720590:TUZ720596 UEV720590:UEV720596 UOR720590:UOR720596 UYN720590:UYN720596 VIJ720590:VIJ720596 VSF720590:VSF720596 WCB720590:WCB720596 WLX720590:WLX720596 WVT720590:WVT720596 F786126:F786132 JH786126:JH786132 TD786126:TD786132 ACZ786126:ACZ786132 AMV786126:AMV786132 AWR786126:AWR786132 BGN786126:BGN786132 BQJ786126:BQJ786132 CAF786126:CAF786132 CKB786126:CKB786132 CTX786126:CTX786132 DDT786126:DDT786132 DNP786126:DNP786132 DXL786126:DXL786132 EHH786126:EHH786132 ERD786126:ERD786132 FAZ786126:FAZ786132 FKV786126:FKV786132 FUR786126:FUR786132 GEN786126:GEN786132 GOJ786126:GOJ786132 GYF786126:GYF786132 HIB786126:HIB786132 HRX786126:HRX786132 IBT786126:IBT786132 ILP786126:ILP786132 IVL786126:IVL786132 JFH786126:JFH786132 JPD786126:JPD786132 JYZ786126:JYZ786132 KIV786126:KIV786132 KSR786126:KSR786132 LCN786126:LCN786132 LMJ786126:LMJ786132 LWF786126:LWF786132 MGB786126:MGB786132 MPX786126:MPX786132 MZT786126:MZT786132 NJP786126:NJP786132 NTL786126:NTL786132 ODH786126:ODH786132 OND786126:OND786132 OWZ786126:OWZ786132 PGV786126:PGV786132 PQR786126:PQR786132 QAN786126:QAN786132 QKJ786126:QKJ786132 QUF786126:QUF786132 REB786126:REB786132 RNX786126:RNX786132 RXT786126:RXT786132 SHP786126:SHP786132 SRL786126:SRL786132 TBH786126:TBH786132 TLD786126:TLD786132 TUZ786126:TUZ786132 UEV786126:UEV786132 UOR786126:UOR786132 UYN786126:UYN786132 VIJ786126:VIJ786132 VSF786126:VSF786132 WCB786126:WCB786132 WLX786126:WLX786132 WVT786126:WVT786132 F851662:F851668 JH851662:JH851668 TD851662:TD851668 ACZ851662:ACZ851668 AMV851662:AMV851668 AWR851662:AWR851668 BGN851662:BGN851668 BQJ851662:BQJ851668 CAF851662:CAF851668 CKB851662:CKB851668 CTX851662:CTX851668 DDT851662:DDT851668 DNP851662:DNP851668 DXL851662:DXL851668 EHH851662:EHH851668 ERD851662:ERD851668 FAZ851662:FAZ851668 FKV851662:FKV851668 FUR851662:FUR851668 GEN851662:GEN851668 GOJ851662:GOJ851668 GYF851662:GYF851668 HIB851662:HIB851668 HRX851662:HRX851668 IBT851662:IBT851668 ILP851662:ILP851668 IVL851662:IVL851668 JFH851662:JFH851668 JPD851662:JPD851668 JYZ851662:JYZ851668 KIV851662:KIV851668 KSR851662:KSR851668 LCN851662:LCN851668 LMJ851662:LMJ851668 LWF851662:LWF851668 MGB851662:MGB851668 MPX851662:MPX851668 MZT851662:MZT851668 NJP851662:NJP851668 NTL851662:NTL851668 ODH851662:ODH851668 OND851662:OND851668 OWZ851662:OWZ851668 PGV851662:PGV851668 PQR851662:PQR851668 QAN851662:QAN851668 QKJ851662:QKJ851668 QUF851662:QUF851668 REB851662:REB851668 RNX851662:RNX851668 RXT851662:RXT851668 SHP851662:SHP851668 SRL851662:SRL851668 TBH851662:TBH851668 TLD851662:TLD851668 TUZ851662:TUZ851668 UEV851662:UEV851668 UOR851662:UOR851668 UYN851662:UYN851668 VIJ851662:VIJ851668 VSF851662:VSF851668 WCB851662:WCB851668 WLX851662:WLX851668 WVT851662:WVT851668 F917198:F917204 JH917198:JH917204 TD917198:TD917204 ACZ917198:ACZ917204 AMV917198:AMV917204 AWR917198:AWR917204 BGN917198:BGN917204 BQJ917198:BQJ917204 CAF917198:CAF917204 CKB917198:CKB917204 CTX917198:CTX917204 DDT917198:DDT917204 DNP917198:DNP917204 DXL917198:DXL917204 EHH917198:EHH917204 ERD917198:ERD917204 FAZ917198:FAZ917204 FKV917198:FKV917204 FUR917198:FUR917204 GEN917198:GEN917204 GOJ917198:GOJ917204 GYF917198:GYF917204 HIB917198:HIB917204 HRX917198:HRX917204 IBT917198:IBT917204 ILP917198:ILP917204 IVL917198:IVL917204 JFH917198:JFH917204 JPD917198:JPD917204 JYZ917198:JYZ917204 KIV917198:KIV917204 KSR917198:KSR917204 LCN917198:LCN917204 LMJ917198:LMJ917204 LWF917198:LWF917204 MGB917198:MGB917204 MPX917198:MPX917204 MZT917198:MZT917204 NJP917198:NJP917204 NTL917198:NTL917204 ODH917198:ODH917204 OND917198:OND917204 OWZ917198:OWZ917204 PGV917198:PGV917204 PQR917198:PQR917204 QAN917198:QAN917204 QKJ917198:QKJ917204 QUF917198:QUF917204 REB917198:REB917204 RNX917198:RNX917204 RXT917198:RXT917204 SHP917198:SHP917204 SRL917198:SRL917204 TBH917198:TBH917204 TLD917198:TLD917204 TUZ917198:TUZ917204 UEV917198:UEV917204 UOR917198:UOR917204 UYN917198:UYN917204 VIJ917198:VIJ917204 VSF917198:VSF917204 WCB917198:WCB917204 WLX917198:WLX917204 WVT917198:WVT917204 F982734:F982740 JH982734:JH982740 TD982734:TD982740 ACZ982734:ACZ982740 AMV982734:AMV982740 AWR982734:AWR982740 BGN982734:BGN982740 BQJ982734:BQJ982740 CAF982734:CAF982740 CKB982734:CKB982740 CTX982734:CTX982740 DDT982734:DDT982740 DNP982734:DNP982740 DXL982734:DXL982740 EHH982734:EHH982740 ERD982734:ERD982740 FAZ982734:FAZ982740 FKV982734:FKV982740 FUR982734:FUR982740 GEN982734:GEN982740 GOJ982734:GOJ982740 GYF982734:GYF982740 HIB982734:HIB982740 HRX982734:HRX982740 IBT982734:IBT982740 ILP982734:ILP982740 IVL982734:IVL982740 JFH982734:JFH982740 JPD982734:JPD982740 JYZ982734:JYZ982740 KIV982734:KIV982740 KSR982734:KSR982740 LCN982734:LCN982740 LMJ982734:LMJ982740 LWF982734:LWF982740 MGB982734:MGB982740 MPX982734:MPX982740 MZT982734:MZT982740 NJP982734:NJP982740 NTL982734:NTL982740 ODH982734:ODH982740 OND982734:OND982740 OWZ982734:OWZ982740 PGV982734:PGV982740 PQR982734:PQR982740 QAN982734:QAN982740 QKJ982734:QKJ982740 QUF982734:QUF982740 REB982734:REB982740 RNX982734:RNX982740 RXT982734:RXT982740 SHP982734:SHP982740 SRL982734:SRL982740 TBH982734:TBH982740 TLD982734:TLD982740 TUZ982734:TUZ982740 UEV982734:UEV982740 UOR982734:UOR982740 UYN982734:UYN982740 VIJ982734:VIJ982740 VSF982734:VSF982740 WCB982734:WCB982740 WLX982734:WLX982740 WVT982734:WVT982740 E65120:F65146 JG65120:JH65146 TC65120:TD65146 ACY65120:ACZ65146 AMU65120:AMV65146 AWQ65120:AWR65146 BGM65120:BGN65146 BQI65120:BQJ65146 CAE65120:CAF65146 CKA65120:CKB65146 CTW65120:CTX65146 DDS65120:DDT65146 DNO65120:DNP65146 DXK65120:DXL65146 EHG65120:EHH65146 ERC65120:ERD65146 FAY65120:FAZ65146 FKU65120:FKV65146 FUQ65120:FUR65146 GEM65120:GEN65146 GOI65120:GOJ65146 GYE65120:GYF65146 HIA65120:HIB65146 HRW65120:HRX65146 IBS65120:IBT65146 ILO65120:ILP65146 IVK65120:IVL65146 JFG65120:JFH65146 JPC65120:JPD65146 JYY65120:JYZ65146 KIU65120:KIV65146 KSQ65120:KSR65146 LCM65120:LCN65146 LMI65120:LMJ65146 LWE65120:LWF65146 MGA65120:MGB65146 MPW65120:MPX65146 MZS65120:MZT65146 NJO65120:NJP65146 NTK65120:NTL65146 ODG65120:ODH65146 ONC65120:OND65146 OWY65120:OWZ65146 PGU65120:PGV65146 PQQ65120:PQR65146 QAM65120:QAN65146 QKI65120:QKJ65146 QUE65120:QUF65146 REA65120:REB65146 RNW65120:RNX65146 RXS65120:RXT65146 SHO65120:SHP65146 SRK65120:SRL65146 TBG65120:TBH65146 TLC65120:TLD65146 TUY65120:TUZ65146 UEU65120:UEV65146 UOQ65120:UOR65146 UYM65120:UYN65146 VII65120:VIJ65146 VSE65120:VSF65146 WCA65120:WCB65146 WLW65120:WLX65146 WVS65120:WVT65146 E130656:F130682 JG130656:JH130682 TC130656:TD130682 ACY130656:ACZ130682 AMU130656:AMV130682 AWQ130656:AWR130682 BGM130656:BGN130682 BQI130656:BQJ130682 CAE130656:CAF130682 CKA130656:CKB130682 CTW130656:CTX130682 DDS130656:DDT130682 DNO130656:DNP130682 DXK130656:DXL130682 EHG130656:EHH130682 ERC130656:ERD130682 FAY130656:FAZ130682 FKU130656:FKV130682 FUQ130656:FUR130682 GEM130656:GEN130682 GOI130656:GOJ130682 GYE130656:GYF130682 HIA130656:HIB130682 HRW130656:HRX130682 IBS130656:IBT130682 ILO130656:ILP130682 IVK130656:IVL130682 JFG130656:JFH130682 JPC130656:JPD130682 JYY130656:JYZ130682 KIU130656:KIV130682 KSQ130656:KSR130682 LCM130656:LCN130682 LMI130656:LMJ130682 LWE130656:LWF130682 MGA130656:MGB130682 MPW130656:MPX130682 MZS130656:MZT130682 NJO130656:NJP130682 NTK130656:NTL130682 ODG130656:ODH130682 ONC130656:OND130682 OWY130656:OWZ130682 PGU130656:PGV130682 PQQ130656:PQR130682 QAM130656:QAN130682 QKI130656:QKJ130682 QUE130656:QUF130682 REA130656:REB130682 RNW130656:RNX130682 RXS130656:RXT130682 SHO130656:SHP130682 SRK130656:SRL130682 TBG130656:TBH130682 TLC130656:TLD130682 TUY130656:TUZ130682 UEU130656:UEV130682 UOQ130656:UOR130682 UYM130656:UYN130682 VII130656:VIJ130682 VSE130656:VSF130682 WCA130656:WCB130682 WLW130656:WLX130682 WVS130656:WVT130682 E196192:F196218 JG196192:JH196218 TC196192:TD196218 ACY196192:ACZ196218 AMU196192:AMV196218 AWQ196192:AWR196218 BGM196192:BGN196218 BQI196192:BQJ196218 CAE196192:CAF196218 CKA196192:CKB196218 CTW196192:CTX196218 DDS196192:DDT196218 DNO196192:DNP196218 DXK196192:DXL196218 EHG196192:EHH196218 ERC196192:ERD196218 FAY196192:FAZ196218 FKU196192:FKV196218 FUQ196192:FUR196218 GEM196192:GEN196218 GOI196192:GOJ196218 GYE196192:GYF196218 HIA196192:HIB196218 HRW196192:HRX196218 IBS196192:IBT196218 ILO196192:ILP196218 IVK196192:IVL196218 JFG196192:JFH196218 JPC196192:JPD196218 JYY196192:JYZ196218 KIU196192:KIV196218 KSQ196192:KSR196218 LCM196192:LCN196218 LMI196192:LMJ196218 LWE196192:LWF196218 MGA196192:MGB196218 MPW196192:MPX196218 MZS196192:MZT196218 NJO196192:NJP196218 NTK196192:NTL196218 ODG196192:ODH196218 ONC196192:OND196218 OWY196192:OWZ196218 PGU196192:PGV196218 PQQ196192:PQR196218 QAM196192:QAN196218 QKI196192:QKJ196218 QUE196192:QUF196218 REA196192:REB196218 RNW196192:RNX196218 RXS196192:RXT196218 SHO196192:SHP196218 SRK196192:SRL196218 TBG196192:TBH196218 TLC196192:TLD196218 TUY196192:TUZ196218 UEU196192:UEV196218 UOQ196192:UOR196218 UYM196192:UYN196218 VII196192:VIJ196218 VSE196192:VSF196218 WCA196192:WCB196218 WLW196192:WLX196218 WVS196192:WVT196218 E261728:F261754 JG261728:JH261754 TC261728:TD261754 ACY261728:ACZ261754 AMU261728:AMV261754 AWQ261728:AWR261754 BGM261728:BGN261754 BQI261728:BQJ261754 CAE261728:CAF261754 CKA261728:CKB261754 CTW261728:CTX261754 DDS261728:DDT261754 DNO261728:DNP261754 DXK261728:DXL261754 EHG261728:EHH261754 ERC261728:ERD261754 FAY261728:FAZ261754 FKU261728:FKV261754 FUQ261728:FUR261754 GEM261728:GEN261754 GOI261728:GOJ261754 GYE261728:GYF261754 HIA261728:HIB261754 HRW261728:HRX261754 IBS261728:IBT261754 ILO261728:ILP261754 IVK261728:IVL261754 JFG261728:JFH261754 JPC261728:JPD261754 JYY261728:JYZ261754 KIU261728:KIV261754 KSQ261728:KSR261754 LCM261728:LCN261754 LMI261728:LMJ261754 LWE261728:LWF261754 MGA261728:MGB261754 MPW261728:MPX261754 MZS261728:MZT261754 NJO261728:NJP261754 NTK261728:NTL261754 ODG261728:ODH261754 ONC261728:OND261754 OWY261728:OWZ261754 PGU261728:PGV261754 PQQ261728:PQR261754 QAM261728:QAN261754 QKI261728:QKJ261754 QUE261728:QUF261754 REA261728:REB261754 RNW261728:RNX261754 RXS261728:RXT261754 SHO261728:SHP261754 SRK261728:SRL261754 TBG261728:TBH261754 TLC261728:TLD261754 TUY261728:TUZ261754 UEU261728:UEV261754 UOQ261728:UOR261754 UYM261728:UYN261754 VII261728:VIJ261754 VSE261728:VSF261754 WCA261728:WCB261754 WLW261728:WLX261754 WVS261728:WVT261754 E327264:F327290 JG327264:JH327290 TC327264:TD327290 ACY327264:ACZ327290 AMU327264:AMV327290 AWQ327264:AWR327290 BGM327264:BGN327290 BQI327264:BQJ327290 CAE327264:CAF327290 CKA327264:CKB327290 CTW327264:CTX327290 DDS327264:DDT327290 DNO327264:DNP327290 DXK327264:DXL327290 EHG327264:EHH327290 ERC327264:ERD327290 FAY327264:FAZ327290 FKU327264:FKV327290 FUQ327264:FUR327290 GEM327264:GEN327290 GOI327264:GOJ327290 GYE327264:GYF327290 HIA327264:HIB327290 HRW327264:HRX327290 IBS327264:IBT327290 ILO327264:ILP327290 IVK327264:IVL327290 JFG327264:JFH327290 JPC327264:JPD327290 JYY327264:JYZ327290 KIU327264:KIV327290 KSQ327264:KSR327290 LCM327264:LCN327290 LMI327264:LMJ327290 LWE327264:LWF327290 MGA327264:MGB327290 MPW327264:MPX327290 MZS327264:MZT327290 NJO327264:NJP327290 NTK327264:NTL327290 ODG327264:ODH327290 ONC327264:OND327290 OWY327264:OWZ327290 PGU327264:PGV327290 PQQ327264:PQR327290 QAM327264:QAN327290 QKI327264:QKJ327290 QUE327264:QUF327290 REA327264:REB327290 RNW327264:RNX327290 RXS327264:RXT327290 SHO327264:SHP327290 SRK327264:SRL327290 TBG327264:TBH327290 TLC327264:TLD327290 TUY327264:TUZ327290 UEU327264:UEV327290 UOQ327264:UOR327290 UYM327264:UYN327290 VII327264:VIJ327290 VSE327264:VSF327290 WCA327264:WCB327290 WLW327264:WLX327290 WVS327264:WVT327290 E392800:F392826 JG392800:JH392826 TC392800:TD392826 ACY392800:ACZ392826 AMU392800:AMV392826 AWQ392800:AWR392826 BGM392800:BGN392826 BQI392800:BQJ392826 CAE392800:CAF392826 CKA392800:CKB392826 CTW392800:CTX392826 DDS392800:DDT392826 DNO392800:DNP392826 DXK392800:DXL392826 EHG392800:EHH392826 ERC392800:ERD392826 FAY392800:FAZ392826 FKU392800:FKV392826 FUQ392800:FUR392826 GEM392800:GEN392826 GOI392800:GOJ392826 GYE392800:GYF392826 HIA392800:HIB392826 HRW392800:HRX392826 IBS392800:IBT392826 ILO392800:ILP392826 IVK392800:IVL392826 JFG392800:JFH392826 JPC392800:JPD392826 JYY392800:JYZ392826 KIU392800:KIV392826 KSQ392800:KSR392826 LCM392800:LCN392826 LMI392800:LMJ392826 LWE392800:LWF392826 MGA392800:MGB392826 MPW392800:MPX392826 MZS392800:MZT392826 NJO392800:NJP392826 NTK392800:NTL392826 ODG392800:ODH392826 ONC392800:OND392826 OWY392800:OWZ392826 PGU392800:PGV392826 PQQ392800:PQR392826 QAM392800:QAN392826 QKI392800:QKJ392826 QUE392800:QUF392826 REA392800:REB392826 RNW392800:RNX392826 RXS392800:RXT392826 SHO392800:SHP392826 SRK392800:SRL392826 TBG392800:TBH392826 TLC392800:TLD392826 TUY392800:TUZ392826 UEU392800:UEV392826 UOQ392800:UOR392826 UYM392800:UYN392826 VII392800:VIJ392826 VSE392800:VSF392826 WCA392800:WCB392826 WLW392800:WLX392826 WVS392800:WVT392826 E458336:F458362 JG458336:JH458362 TC458336:TD458362 ACY458336:ACZ458362 AMU458336:AMV458362 AWQ458336:AWR458362 BGM458336:BGN458362 BQI458336:BQJ458362 CAE458336:CAF458362 CKA458336:CKB458362 CTW458336:CTX458362 DDS458336:DDT458362 DNO458336:DNP458362 DXK458336:DXL458362 EHG458336:EHH458362 ERC458336:ERD458362 FAY458336:FAZ458362 FKU458336:FKV458362 FUQ458336:FUR458362 GEM458336:GEN458362 GOI458336:GOJ458362 GYE458336:GYF458362 HIA458336:HIB458362 HRW458336:HRX458362 IBS458336:IBT458362 ILO458336:ILP458362 IVK458336:IVL458362 JFG458336:JFH458362 JPC458336:JPD458362 JYY458336:JYZ458362 KIU458336:KIV458362 KSQ458336:KSR458362 LCM458336:LCN458362 LMI458336:LMJ458362 LWE458336:LWF458362 MGA458336:MGB458362 MPW458336:MPX458362 MZS458336:MZT458362 NJO458336:NJP458362 NTK458336:NTL458362 ODG458336:ODH458362 ONC458336:OND458362 OWY458336:OWZ458362 PGU458336:PGV458362 PQQ458336:PQR458362 QAM458336:QAN458362 QKI458336:QKJ458362 QUE458336:QUF458362 REA458336:REB458362 RNW458336:RNX458362 RXS458336:RXT458362 SHO458336:SHP458362 SRK458336:SRL458362 TBG458336:TBH458362 TLC458336:TLD458362 TUY458336:TUZ458362 UEU458336:UEV458362 UOQ458336:UOR458362 UYM458336:UYN458362 VII458336:VIJ458362 VSE458336:VSF458362 WCA458336:WCB458362 WLW458336:WLX458362 WVS458336:WVT458362 E523872:F523898 JG523872:JH523898 TC523872:TD523898 ACY523872:ACZ523898 AMU523872:AMV523898 AWQ523872:AWR523898 BGM523872:BGN523898 BQI523872:BQJ523898 CAE523872:CAF523898 CKA523872:CKB523898 CTW523872:CTX523898 DDS523872:DDT523898 DNO523872:DNP523898 DXK523872:DXL523898 EHG523872:EHH523898 ERC523872:ERD523898 FAY523872:FAZ523898 FKU523872:FKV523898 FUQ523872:FUR523898 GEM523872:GEN523898 GOI523872:GOJ523898 GYE523872:GYF523898 HIA523872:HIB523898 HRW523872:HRX523898 IBS523872:IBT523898 ILO523872:ILP523898 IVK523872:IVL523898 JFG523872:JFH523898 JPC523872:JPD523898 JYY523872:JYZ523898 KIU523872:KIV523898 KSQ523872:KSR523898 LCM523872:LCN523898 LMI523872:LMJ523898 LWE523872:LWF523898 MGA523872:MGB523898 MPW523872:MPX523898 MZS523872:MZT523898 NJO523872:NJP523898 NTK523872:NTL523898 ODG523872:ODH523898 ONC523872:OND523898 OWY523872:OWZ523898 PGU523872:PGV523898 PQQ523872:PQR523898 QAM523872:QAN523898 QKI523872:QKJ523898 QUE523872:QUF523898 REA523872:REB523898 RNW523872:RNX523898 RXS523872:RXT523898 SHO523872:SHP523898 SRK523872:SRL523898 TBG523872:TBH523898 TLC523872:TLD523898 TUY523872:TUZ523898 UEU523872:UEV523898 UOQ523872:UOR523898 UYM523872:UYN523898 VII523872:VIJ523898 VSE523872:VSF523898 WCA523872:WCB523898 WLW523872:WLX523898 WVS523872:WVT523898 E589408:F589434 JG589408:JH589434 TC589408:TD589434 ACY589408:ACZ589434 AMU589408:AMV589434 AWQ589408:AWR589434 BGM589408:BGN589434 BQI589408:BQJ589434 CAE589408:CAF589434 CKA589408:CKB589434 CTW589408:CTX589434 DDS589408:DDT589434 DNO589408:DNP589434 DXK589408:DXL589434 EHG589408:EHH589434 ERC589408:ERD589434 FAY589408:FAZ589434 FKU589408:FKV589434 FUQ589408:FUR589434 GEM589408:GEN589434 GOI589408:GOJ589434 GYE589408:GYF589434 HIA589408:HIB589434 HRW589408:HRX589434 IBS589408:IBT589434 ILO589408:ILP589434 IVK589408:IVL589434 JFG589408:JFH589434 JPC589408:JPD589434 JYY589408:JYZ589434 KIU589408:KIV589434 KSQ589408:KSR589434 LCM589408:LCN589434 LMI589408:LMJ589434 LWE589408:LWF589434 MGA589408:MGB589434 MPW589408:MPX589434 MZS589408:MZT589434 NJO589408:NJP589434 NTK589408:NTL589434 ODG589408:ODH589434 ONC589408:OND589434 OWY589408:OWZ589434 PGU589408:PGV589434 PQQ589408:PQR589434 QAM589408:QAN589434 QKI589408:QKJ589434 QUE589408:QUF589434 REA589408:REB589434 RNW589408:RNX589434 RXS589408:RXT589434 SHO589408:SHP589434 SRK589408:SRL589434 TBG589408:TBH589434 TLC589408:TLD589434 TUY589408:TUZ589434 UEU589408:UEV589434 UOQ589408:UOR589434 UYM589408:UYN589434 VII589408:VIJ589434 VSE589408:VSF589434 WCA589408:WCB589434 WLW589408:WLX589434 WVS589408:WVT589434 E654944:F654970 JG654944:JH654970 TC654944:TD654970 ACY654944:ACZ654970 AMU654944:AMV654970 AWQ654944:AWR654970 BGM654944:BGN654970 BQI654944:BQJ654970 CAE654944:CAF654970 CKA654944:CKB654970 CTW654944:CTX654970 DDS654944:DDT654970 DNO654944:DNP654970 DXK654944:DXL654970 EHG654944:EHH654970 ERC654944:ERD654970 FAY654944:FAZ654970 FKU654944:FKV654970 FUQ654944:FUR654970 GEM654944:GEN654970 GOI654944:GOJ654970 GYE654944:GYF654970 HIA654944:HIB654970 HRW654944:HRX654970 IBS654944:IBT654970 ILO654944:ILP654970 IVK654944:IVL654970 JFG654944:JFH654970 JPC654944:JPD654970 JYY654944:JYZ654970 KIU654944:KIV654970 KSQ654944:KSR654970 LCM654944:LCN654970 LMI654944:LMJ654970 LWE654944:LWF654970 MGA654944:MGB654970 MPW654944:MPX654970 MZS654944:MZT654970 NJO654944:NJP654970 NTK654944:NTL654970 ODG654944:ODH654970 ONC654944:OND654970 OWY654944:OWZ654970 PGU654944:PGV654970 PQQ654944:PQR654970 QAM654944:QAN654970 QKI654944:QKJ654970 QUE654944:QUF654970 REA654944:REB654970 RNW654944:RNX654970 RXS654944:RXT654970 SHO654944:SHP654970 SRK654944:SRL654970 TBG654944:TBH654970 TLC654944:TLD654970 TUY654944:TUZ654970 UEU654944:UEV654970 UOQ654944:UOR654970 UYM654944:UYN654970 VII654944:VIJ654970 VSE654944:VSF654970 WCA654944:WCB654970 WLW654944:WLX654970 WVS654944:WVT654970 E720480:F720506 JG720480:JH720506 TC720480:TD720506 ACY720480:ACZ720506 AMU720480:AMV720506 AWQ720480:AWR720506 BGM720480:BGN720506 BQI720480:BQJ720506 CAE720480:CAF720506 CKA720480:CKB720506 CTW720480:CTX720506 DDS720480:DDT720506 DNO720480:DNP720506 DXK720480:DXL720506 EHG720480:EHH720506 ERC720480:ERD720506 FAY720480:FAZ720506 FKU720480:FKV720506 FUQ720480:FUR720506 GEM720480:GEN720506 GOI720480:GOJ720506 GYE720480:GYF720506 HIA720480:HIB720506 HRW720480:HRX720506 IBS720480:IBT720506 ILO720480:ILP720506 IVK720480:IVL720506 JFG720480:JFH720506 JPC720480:JPD720506 JYY720480:JYZ720506 KIU720480:KIV720506 KSQ720480:KSR720506 LCM720480:LCN720506 LMI720480:LMJ720506 LWE720480:LWF720506 MGA720480:MGB720506 MPW720480:MPX720506 MZS720480:MZT720506 NJO720480:NJP720506 NTK720480:NTL720506 ODG720480:ODH720506 ONC720480:OND720506 OWY720480:OWZ720506 PGU720480:PGV720506 PQQ720480:PQR720506 QAM720480:QAN720506 QKI720480:QKJ720506 QUE720480:QUF720506 REA720480:REB720506 RNW720480:RNX720506 RXS720480:RXT720506 SHO720480:SHP720506 SRK720480:SRL720506 TBG720480:TBH720506 TLC720480:TLD720506 TUY720480:TUZ720506 UEU720480:UEV720506 UOQ720480:UOR720506 UYM720480:UYN720506 VII720480:VIJ720506 VSE720480:VSF720506 WCA720480:WCB720506 WLW720480:WLX720506 WVS720480:WVT720506 E786016:F786042 JG786016:JH786042 TC786016:TD786042 ACY786016:ACZ786042 AMU786016:AMV786042 AWQ786016:AWR786042 BGM786016:BGN786042 BQI786016:BQJ786042 CAE786016:CAF786042 CKA786016:CKB786042 CTW786016:CTX786042 DDS786016:DDT786042 DNO786016:DNP786042 DXK786016:DXL786042 EHG786016:EHH786042 ERC786016:ERD786042 FAY786016:FAZ786042 FKU786016:FKV786042 FUQ786016:FUR786042 GEM786016:GEN786042 GOI786016:GOJ786042 GYE786016:GYF786042 HIA786016:HIB786042 HRW786016:HRX786042 IBS786016:IBT786042 ILO786016:ILP786042 IVK786016:IVL786042 JFG786016:JFH786042 JPC786016:JPD786042 JYY786016:JYZ786042 KIU786016:KIV786042 KSQ786016:KSR786042 LCM786016:LCN786042 LMI786016:LMJ786042 LWE786016:LWF786042 MGA786016:MGB786042 MPW786016:MPX786042 MZS786016:MZT786042 NJO786016:NJP786042 NTK786016:NTL786042 ODG786016:ODH786042 ONC786016:OND786042 OWY786016:OWZ786042 PGU786016:PGV786042 PQQ786016:PQR786042 QAM786016:QAN786042 QKI786016:QKJ786042 QUE786016:QUF786042 REA786016:REB786042 RNW786016:RNX786042 RXS786016:RXT786042 SHO786016:SHP786042 SRK786016:SRL786042 TBG786016:TBH786042 TLC786016:TLD786042 TUY786016:TUZ786042 UEU786016:UEV786042 UOQ786016:UOR786042 UYM786016:UYN786042 VII786016:VIJ786042 VSE786016:VSF786042 WCA786016:WCB786042 WLW786016:WLX786042 WVS786016:WVT786042 E851552:F851578 JG851552:JH851578 TC851552:TD851578 ACY851552:ACZ851578 AMU851552:AMV851578 AWQ851552:AWR851578 BGM851552:BGN851578 BQI851552:BQJ851578 CAE851552:CAF851578 CKA851552:CKB851578 CTW851552:CTX851578 DDS851552:DDT851578 DNO851552:DNP851578 DXK851552:DXL851578 EHG851552:EHH851578 ERC851552:ERD851578 FAY851552:FAZ851578 FKU851552:FKV851578 FUQ851552:FUR851578 GEM851552:GEN851578 GOI851552:GOJ851578 GYE851552:GYF851578 HIA851552:HIB851578 HRW851552:HRX851578 IBS851552:IBT851578 ILO851552:ILP851578 IVK851552:IVL851578 JFG851552:JFH851578 JPC851552:JPD851578 JYY851552:JYZ851578 KIU851552:KIV851578 KSQ851552:KSR851578 LCM851552:LCN851578 LMI851552:LMJ851578 LWE851552:LWF851578 MGA851552:MGB851578 MPW851552:MPX851578 MZS851552:MZT851578 NJO851552:NJP851578 NTK851552:NTL851578 ODG851552:ODH851578 ONC851552:OND851578 OWY851552:OWZ851578 PGU851552:PGV851578 PQQ851552:PQR851578 QAM851552:QAN851578 QKI851552:QKJ851578 QUE851552:QUF851578 REA851552:REB851578 RNW851552:RNX851578 RXS851552:RXT851578 SHO851552:SHP851578 SRK851552:SRL851578 TBG851552:TBH851578 TLC851552:TLD851578 TUY851552:TUZ851578 UEU851552:UEV851578 UOQ851552:UOR851578 UYM851552:UYN851578 VII851552:VIJ851578 VSE851552:VSF851578 WCA851552:WCB851578 WLW851552:WLX851578 WVS851552:WVT851578 E917088:F917114 JG917088:JH917114 TC917088:TD917114 ACY917088:ACZ917114 AMU917088:AMV917114 AWQ917088:AWR917114 BGM917088:BGN917114 BQI917088:BQJ917114 CAE917088:CAF917114 CKA917088:CKB917114 CTW917088:CTX917114 DDS917088:DDT917114 DNO917088:DNP917114 DXK917088:DXL917114 EHG917088:EHH917114 ERC917088:ERD917114 FAY917088:FAZ917114 FKU917088:FKV917114 FUQ917088:FUR917114 GEM917088:GEN917114 GOI917088:GOJ917114 GYE917088:GYF917114 HIA917088:HIB917114 HRW917088:HRX917114 IBS917088:IBT917114 ILO917088:ILP917114 IVK917088:IVL917114 JFG917088:JFH917114 JPC917088:JPD917114 JYY917088:JYZ917114 KIU917088:KIV917114 KSQ917088:KSR917114 LCM917088:LCN917114 LMI917088:LMJ917114 LWE917088:LWF917114 MGA917088:MGB917114 MPW917088:MPX917114 MZS917088:MZT917114 NJO917088:NJP917114 NTK917088:NTL917114 ODG917088:ODH917114 ONC917088:OND917114 OWY917088:OWZ917114 PGU917088:PGV917114 PQQ917088:PQR917114 QAM917088:QAN917114 QKI917088:QKJ917114 QUE917088:QUF917114 REA917088:REB917114 RNW917088:RNX917114 RXS917088:RXT917114 SHO917088:SHP917114 SRK917088:SRL917114 TBG917088:TBH917114 TLC917088:TLD917114 TUY917088:TUZ917114 UEU917088:UEV917114 UOQ917088:UOR917114 UYM917088:UYN917114 VII917088:VIJ917114 VSE917088:VSF917114 WCA917088:WCB917114 WLW917088:WLX917114 WVS917088:WVT917114 E982624:F982650 JG982624:JH982650 TC982624:TD982650 ACY982624:ACZ982650 AMU982624:AMV982650 AWQ982624:AWR982650 BGM982624:BGN982650 BQI982624:BQJ982650 CAE982624:CAF982650 CKA982624:CKB982650 CTW982624:CTX982650 DDS982624:DDT982650 DNO982624:DNP982650 DXK982624:DXL982650 EHG982624:EHH982650 ERC982624:ERD982650 FAY982624:FAZ982650 FKU982624:FKV982650 FUQ982624:FUR982650 GEM982624:GEN982650 GOI982624:GOJ982650 GYE982624:GYF982650 HIA982624:HIB982650 HRW982624:HRX982650 IBS982624:IBT982650 ILO982624:ILP982650 IVK982624:IVL982650 JFG982624:JFH982650 JPC982624:JPD982650 JYY982624:JYZ982650 KIU982624:KIV982650 KSQ982624:KSR982650 LCM982624:LCN982650 LMI982624:LMJ982650 LWE982624:LWF982650 MGA982624:MGB982650 MPW982624:MPX982650 MZS982624:MZT982650 NJO982624:NJP982650 NTK982624:NTL982650 ODG982624:ODH982650 ONC982624:OND982650 OWY982624:OWZ982650 PGU982624:PGV982650 PQQ982624:PQR982650 QAM982624:QAN982650 QKI982624:QKJ982650 QUE982624:QUF982650 REA982624:REB982650 RNW982624:RNX982650 RXS982624:RXT982650 SHO982624:SHP982650 SRK982624:SRL982650 TBG982624:TBH982650 TLC982624:TLD982650 TUY982624:TUZ982650 UEU982624:UEV982650 UOQ982624:UOR982650 UYM982624:UYN982650 VII982624:VIJ982650 VSE982624:VSF982650 WCA982624:WCB982650 WLW982624:WLX982650 WVS982624:WVT982650 F65239:F65247 JH65239:JH65247 TD65239:TD65247 ACZ65239:ACZ65247 AMV65239:AMV65247 AWR65239:AWR65247 BGN65239:BGN65247 BQJ65239:BQJ65247 CAF65239:CAF65247 CKB65239:CKB65247 CTX65239:CTX65247 DDT65239:DDT65247 DNP65239:DNP65247 DXL65239:DXL65247 EHH65239:EHH65247 ERD65239:ERD65247 FAZ65239:FAZ65247 FKV65239:FKV65247 FUR65239:FUR65247 GEN65239:GEN65247 GOJ65239:GOJ65247 GYF65239:GYF65247 HIB65239:HIB65247 HRX65239:HRX65247 IBT65239:IBT65247 ILP65239:ILP65247 IVL65239:IVL65247 JFH65239:JFH65247 JPD65239:JPD65247 JYZ65239:JYZ65247 KIV65239:KIV65247 KSR65239:KSR65247 LCN65239:LCN65247 LMJ65239:LMJ65247 LWF65239:LWF65247 MGB65239:MGB65247 MPX65239:MPX65247 MZT65239:MZT65247 NJP65239:NJP65247 NTL65239:NTL65247 ODH65239:ODH65247 OND65239:OND65247 OWZ65239:OWZ65247 PGV65239:PGV65247 PQR65239:PQR65247 QAN65239:QAN65247 QKJ65239:QKJ65247 QUF65239:QUF65247 REB65239:REB65247 RNX65239:RNX65247 RXT65239:RXT65247 SHP65239:SHP65247 SRL65239:SRL65247 TBH65239:TBH65247 TLD65239:TLD65247 TUZ65239:TUZ65247 UEV65239:UEV65247 UOR65239:UOR65247 UYN65239:UYN65247 VIJ65239:VIJ65247 VSF65239:VSF65247 WCB65239:WCB65247 WLX65239:WLX65247 WVT65239:WVT65247 F130775:F130783 JH130775:JH130783 TD130775:TD130783 ACZ130775:ACZ130783 AMV130775:AMV130783 AWR130775:AWR130783 BGN130775:BGN130783 BQJ130775:BQJ130783 CAF130775:CAF130783 CKB130775:CKB130783 CTX130775:CTX130783 DDT130775:DDT130783 DNP130775:DNP130783 DXL130775:DXL130783 EHH130775:EHH130783 ERD130775:ERD130783 FAZ130775:FAZ130783 FKV130775:FKV130783 FUR130775:FUR130783 GEN130775:GEN130783 GOJ130775:GOJ130783 GYF130775:GYF130783 HIB130775:HIB130783 HRX130775:HRX130783 IBT130775:IBT130783 ILP130775:ILP130783 IVL130775:IVL130783 JFH130775:JFH130783 JPD130775:JPD130783 JYZ130775:JYZ130783 KIV130775:KIV130783 KSR130775:KSR130783 LCN130775:LCN130783 LMJ130775:LMJ130783 LWF130775:LWF130783 MGB130775:MGB130783 MPX130775:MPX130783 MZT130775:MZT130783 NJP130775:NJP130783 NTL130775:NTL130783 ODH130775:ODH130783 OND130775:OND130783 OWZ130775:OWZ130783 PGV130775:PGV130783 PQR130775:PQR130783 QAN130775:QAN130783 QKJ130775:QKJ130783 QUF130775:QUF130783 REB130775:REB130783 RNX130775:RNX130783 RXT130775:RXT130783 SHP130775:SHP130783 SRL130775:SRL130783 TBH130775:TBH130783 TLD130775:TLD130783 TUZ130775:TUZ130783 UEV130775:UEV130783 UOR130775:UOR130783 UYN130775:UYN130783 VIJ130775:VIJ130783 VSF130775:VSF130783 WCB130775:WCB130783 WLX130775:WLX130783 WVT130775:WVT130783 F196311:F196319 JH196311:JH196319 TD196311:TD196319 ACZ196311:ACZ196319 AMV196311:AMV196319 AWR196311:AWR196319 BGN196311:BGN196319 BQJ196311:BQJ196319 CAF196311:CAF196319 CKB196311:CKB196319 CTX196311:CTX196319 DDT196311:DDT196319 DNP196311:DNP196319 DXL196311:DXL196319 EHH196311:EHH196319 ERD196311:ERD196319 FAZ196311:FAZ196319 FKV196311:FKV196319 FUR196311:FUR196319 GEN196311:GEN196319 GOJ196311:GOJ196319 GYF196311:GYF196319 HIB196311:HIB196319 HRX196311:HRX196319 IBT196311:IBT196319 ILP196311:ILP196319 IVL196311:IVL196319 JFH196311:JFH196319 JPD196311:JPD196319 JYZ196311:JYZ196319 KIV196311:KIV196319 KSR196311:KSR196319 LCN196311:LCN196319 LMJ196311:LMJ196319 LWF196311:LWF196319 MGB196311:MGB196319 MPX196311:MPX196319 MZT196311:MZT196319 NJP196311:NJP196319 NTL196311:NTL196319 ODH196311:ODH196319 OND196311:OND196319 OWZ196311:OWZ196319 PGV196311:PGV196319 PQR196311:PQR196319 QAN196311:QAN196319 QKJ196311:QKJ196319 QUF196311:QUF196319 REB196311:REB196319 RNX196311:RNX196319 RXT196311:RXT196319 SHP196311:SHP196319 SRL196311:SRL196319 TBH196311:TBH196319 TLD196311:TLD196319 TUZ196311:TUZ196319 UEV196311:UEV196319 UOR196311:UOR196319 UYN196311:UYN196319 VIJ196311:VIJ196319 VSF196311:VSF196319 WCB196311:WCB196319 WLX196311:WLX196319 WVT196311:WVT196319 F261847:F261855 JH261847:JH261855 TD261847:TD261855 ACZ261847:ACZ261855 AMV261847:AMV261855 AWR261847:AWR261855 BGN261847:BGN261855 BQJ261847:BQJ261855 CAF261847:CAF261855 CKB261847:CKB261855 CTX261847:CTX261855 DDT261847:DDT261855 DNP261847:DNP261855 DXL261847:DXL261855 EHH261847:EHH261855 ERD261847:ERD261855 FAZ261847:FAZ261855 FKV261847:FKV261855 FUR261847:FUR261855 GEN261847:GEN261855 GOJ261847:GOJ261855 GYF261847:GYF261855 HIB261847:HIB261855 HRX261847:HRX261855 IBT261847:IBT261855 ILP261847:ILP261855 IVL261847:IVL261855 JFH261847:JFH261855 JPD261847:JPD261855 JYZ261847:JYZ261855 KIV261847:KIV261855 KSR261847:KSR261855 LCN261847:LCN261855 LMJ261847:LMJ261855 LWF261847:LWF261855 MGB261847:MGB261855 MPX261847:MPX261855 MZT261847:MZT261855 NJP261847:NJP261855 NTL261847:NTL261855 ODH261847:ODH261855 OND261847:OND261855 OWZ261847:OWZ261855 PGV261847:PGV261855 PQR261847:PQR261855 QAN261847:QAN261855 QKJ261847:QKJ261855 QUF261847:QUF261855 REB261847:REB261855 RNX261847:RNX261855 RXT261847:RXT261855 SHP261847:SHP261855 SRL261847:SRL261855 TBH261847:TBH261855 TLD261847:TLD261855 TUZ261847:TUZ261855 UEV261847:UEV261855 UOR261847:UOR261855 UYN261847:UYN261855 VIJ261847:VIJ261855 VSF261847:VSF261855 WCB261847:WCB261855 WLX261847:WLX261855 WVT261847:WVT261855 F327383:F327391 JH327383:JH327391 TD327383:TD327391 ACZ327383:ACZ327391 AMV327383:AMV327391 AWR327383:AWR327391 BGN327383:BGN327391 BQJ327383:BQJ327391 CAF327383:CAF327391 CKB327383:CKB327391 CTX327383:CTX327391 DDT327383:DDT327391 DNP327383:DNP327391 DXL327383:DXL327391 EHH327383:EHH327391 ERD327383:ERD327391 FAZ327383:FAZ327391 FKV327383:FKV327391 FUR327383:FUR327391 GEN327383:GEN327391 GOJ327383:GOJ327391 GYF327383:GYF327391 HIB327383:HIB327391 HRX327383:HRX327391 IBT327383:IBT327391 ILP327383:ILP327391 IVL327383:IVL327391 JFH327383:JFH327391 JPD327383:JPD327391 JYZ327383:JYZ327391 KIV327383:KIV327391 KSR327383:KSR327391 LCN327383:LCN327391 LMJ327383:LMJ327391 LWF327383:LWF327391 MGB327383:MGB327391 MPX327383:MPX327391 MZT327383:MZT327391 NJP327383:NJP327391 NTL327383:NTL327391 ODH327383:ODH327391 OND327383:OND327391 OWZ327383:OWZ327391 PGV327383:PGV327391 PQR327383:PQR327391 QAN327383:QAN327391 QKJ327383:QKJ327391 QUF327383:QUF327391 REB327383:REB327391 RNX327383:RNX327391 RXT327383:RXT327391 SHP327383:SHP327391 SRL327383:SRL327391 TBH327383:TBH327391 TLD327383:TLD327391 TUZ327383:TUZ327391 UEV327383:UEV327391 UOR327383:UOR327391 UYN327383:UYN327391 VIJ327383:VIJ327391 VSF327383:VSF327391 WCB327383:WCB327391 WLX327383:WLX327391 WVT327383:WVT327391 F392919:F392927 JH392919:JH392927 TD392919:TD392927 ACZ392919:ACZ392927 AMV392919:AMV392927 AWR392919:AWR392927 BGN392919:BGN392927 BQJ392919:BQJ392927 CAF392919:CAF392927 CKB392919:CKB392927 CTX392919:CTX392927 DDT392919:DDT392927 DNP392919:DNP392927 DXL392919:DXL392927 EHH392919:EHH392927 ERD392919:ERD392927 FAZ392919:FAZ392927 FKV392919:FKV392927 FUR392919:FUR392927 GEN392919:GEN392927 GOJ392919:GOJ392927 GYF392919:GYF392927 HIB392919:HIB392927 HRX392919:HRX392927 IBT392919:IBT392927 ILP392919:ILP392927 IVL392919:IVL392927 JFH392919:JFH392927 JPD392919:JPD392927 JYZ392919:JYZ392927 KIV392919:KIV392927 KSR392919:KSR392927 LCN392919:LCN392927 LMJ392919:LMJ392927 LWF392919:LWF392927 MGB392919:MGB392927 MPX392919:MPX392927 MZT392919:MZT392927 NJP392919:NJP392927 NTL392919:NTL392927 ODH392919:ODH392927 OND392919:OND392927 OWZ392919:OWZ392927 PGV392919:PGV392927 PQR392919:PQR392927 QAN392919:QAN392927 QKJ392919:QKJ392927 QUF392919:QUF392927 REB392919:REB392927 RNX392919:RNX392927 RXT392919:RXT392927 SHP392919:SHP392927 SRL392919:SRL392927 TBH392919:TBH392927 TLD392919:TLD392927 TUZ392919:TUZ392927 UEV392919:UEV392927 UOR392919:UOR392927 UYN392919:UYN392927 VIJ392919:VIJ392927 VSF392919:VSF392927 WCB392919:WCB392927 WLX392919:WLX392927 WVT392919:WVT392927 F458455:F458463 JH458455:JH458463 TD458455:TD458463 ACZ458455:ACZ458463 AMV458455:AMV458463 AWR458455:AWR458463 BGN458455:BGN458463 BQJ458455:BQJ458463 CAF458455:CAF458463 CKB458455:CKB458463 CTX458455:CTX458463 DDT458455:DDT458463 DNP458455:DNP458463 DXL458455:DXL458463 EHH458455:EHH458463 ERD458455:ERD458463 FAZ458455:FAZ458463 FKV458455:FKV458463 FUR458455:FUR458463 GEN458455:GEN458463 GOJ458455:GOJ458463 GYF458455:GYF458463 HIB458455:HIB458463 HRX458455:HRX458463 IBT458455:IBT458463 ILP458455:ILP458463 IVL458455:IVL458463 JFH458455:JFH458463 JPD458455:JPD458463 JYZ458455:JYZ458463 KIV458455:KIV458463 KSR458455:KSR458463 LCN458455:LCN458463 LMJ458455:LMJ458463 LWF458455:LWF458463 MGB458455:MGB458463 MPX458455:MPX458463 MZT458455:MZT458463 NJP458455:NJP458463 NTL458455:NTL458463 ODH458455:ODH458463 OND458455:OND458463 OWZ458455:OWZ458463 PGV458455:PGV458463 PQR458455:PQR458463 QAN458455:QAN458463 QKJ458455:QKJ458463 QUF458455:QUF458463 REB458455:REB458463 RNX458455:RNX458463 RXT458455:RXT458463 SHP458455:SHP458463 SRL458455:SRL458463 TBH458455:TBH458463 TLD458455:TLD458463 TUZ458455:TUZ458463 UEV458455:UEV458463 UOR458455:UOR458463 UYN458455:UYN458463 VIJ458455:VIJ458463 VSF458455:VSF458463 WCB458455:WCB458463 WLX458455:WLX458463 WVT458455:WVT458463 F523991:F523999 JH523991:JH523999 TD523991:TD523999 ACZ523991:ACZ523999 AMV523991:AMV523999 AWR523991:AWR523999 BGN523991:BGN523999 BQJ523991:BQJ523999 CAF523991:CAF523999 CKB523991:CKB523999 CTX523991:CTX523999 DDT523991:DDT523999 DNP523991:DNP523999 DXL523991:DXL523999 EHH523991:EHH523999 ERD523991:ERD523999 FAZ523991:FAZ523999 FKV523991:FKV523999 FUR523991:FUR523999 GEN523991:GEN523999 GOJ523991:GOJ523999 GYF523991:GYF523999 HIB523991:HIB523999 HRX523991:HRX523999 IBT523991:IBT523999 ILP523991:ILP523999 IVL523991:IVL523999 JFH523991:JFH523999 JPD523991:JPD523999 JYZ523991:JYZ523999 KIV523991:KIV523999 KSR523991:KSR523999 LCN523991:LCN523999 LMJ523991:LMJ523999 LWF523991:LWF523999 MGB523991:MGB523999 MPX523991:MPX523999 MZT523991:MZT523999 NJP523991:NJP523999 NTL523991:NTL523999 ODH523991:ODH523999 OND523991:OND523999 OWZ523991:OWZ523999 PGV523991:PGV523999 PQR523991:PQR523999 QAN523991:QAN523999 QKJ523991:QKJ523999 QUF523991:QUF523999 REB523991:REB523999 RNX523991:RNX523999 RXT523991:RXT523999 SHP523991:SHP523999 SRL523991:SRL523999 TBH523991:TBH523999 TLD523991:TLD523999 TUZ523991:TUZ523999 UEV523991:UEV523999 UOR523991:UOR523999 UYN523991:UYN523999 VIJ523991:VIJ523999 VSF523991:VSF523999 WCB523991:WCB523999 WLX523991:WLX523999 WVT523991:WVT523999 F589527:F589535 JH589527:JH589535 TD589527:TD589535 ACZ589527:ACZ589535 AMV589527:AMV589535 AWR589527:AWR589535 BGN589527:BGN589535 BQJ589527:BQJ589535 CAF589527:CAF589535 CKB589527:CKB589535 CTX589527:CTX589535 DDT589527:DDT589535 DNP589527:DNP589535 DXL589527:DXL589535 EHH589527:EHH589535 ERD589527:ERD589535 FAZ589527:FAZ589535 FKV589527:FKV589535 FUR589527:FUR589535 GEN589527:GEN589535 GOJ589527:GOJ589535 GYF589527:GYF589535 HIB589527:HIB589535 HRX589527:HRX589535 IBT589527:IBT589535 ILP589527:ILP589535 IVL589527:IVL589535 JFH589527:JFH589535 JPD589527:JPD589535 JYZ589527:JYZ589535 KIV589527:KIV589535 KSR589527:KSR589535 LCN589527:LCN589535 LMJ589527:LMJ589535 LWF589527:LWF589535 MGB589527:MGB589535 MPX589527:MPX589535 MZT589527:MZT589535 NJP589527:NJP589535 NTL589527:NTL589535 ODH589527:ODH589535 OND589527:OND589535 OWZ589527:OWZ589535 PGV589527:PGV589535 PQR589527:PQR589535 QAN589527:QAN589535 QKJ589527:QKJ589535 QUF589527:QUF589535 REB589527:REB589535 RNX589527:RNX589535 RXT589527:RXT589535 SHP589527:SHP589535 SRL589527:SRL589535 TBH589527:TBH589535 TLD589527:TLD589535 TUZ589527:TUZ589535 UEV589527:UEV589535 UOR589527:UOR589535 UYN589527:UYN589535 VIJ589527:VIJ589535 VSF589527:VSF589535 WCB589527:WCB589535 WLX589527:WLX589535 WVT589527:WVT589535 F655063:F655071 JH655063:JH655071 TD655063:TD655071 ACZ655063:ACZ655071 AMV655063:AMV655071 AWR655063:AWR655071 BGN655063:BGN655071 BQJ655063:BQJ655071 CAF655063:CAF655071 CKB655063:CKB655071 CTX655063:CTX655071 DDT655063:DDT655071 DNP655063:DNP655071 DXL655063:DXL655071 EHH655063:EHH655071 ERD655063:ERD655071 FAZ655063:FAZ655071 FKV655063:FKV655071 FUR655063:FUR655071 GEN655063:GEN655071 GOJ655063:GOJ655071 GYF655063:GYF655071 HIB655063:HIB655071 HRX655063:HRX655071 IBT655063:IBT655071 ILP655063:ILP655071 IVL655063:IVL655071 JFH655063:JFH655071 JPD655063:JPD655071 JYZ655063:JYZ655071 KIV655063:KIV655071 KSR655063:KSR655071 LCN655063:LCN655071 LMJ655063:LMJ655071 LWF655063:LWF655071 MGB655063:MGB655071 MPX655063:MPX655071 MZT655063:MZT655071 NJP655063:NJP655071 NTL655063:NTL655071 ODH655063:ODH655071 OND655063:OND655071 OWZ655063:OWZ655071 PGV655063:PGV655071 PQR655063:PQR655071 QAN655063:QAN655071 QKJ655063:QKJ655071 QUF655063:QUF655071 REB655063:REB655071 RNX655063:RNX655071 RXT655063:RXT655071 SHP655063:SHP655071 SRL655063:SRL655071 TBH655063:TBH655071 TLD655063:TLD655071 TUZ655063:TUZ655071 UEV655063:UEV655071 UOR655063:UOR655071 UYN655063:UYN655071 VIJ655063:VIJ655071 VSF655063:VSF655071 WCB655063:WCB655071 WLX655063:WLX655071 WVT655063:WVT655071 F720599:F720607 JH720599:JH720607 TD720599:TD720607 ACZ720599:ACZ720607 AMV720599:AMV720607 AWR720599:AWR720607 BGN720599:BGN720607 BQJ720599:BQJ720607 CAF720599:CAF720607 CKB720599:CKB720607 CTX720599:CTX720607 DDT720599:DDT720607 DNP720599:DNP720607 DXL720599:DXL720607 EHH720599:EHH720607 ERD720599:ERD720607 FAZ720599:FAZ720607 FKV720599:FKV720607 FUR720599:FUR720607 GEN720599:GEN720607 GOJ720599:GOJ720607 GYF720599:GYF720607 HIB720599:HIB720607 HRX720599:HRX720607 IBT720599:IBT720607 ILP720599:ILP720607 IVL720599:IVL720607 JFH720599:JFH720607 JPD720599:JPD720607 JYZ720599:JYZ720607 KIV720599:KIV720607 KSR720599:KSR720607 LCN720599:LCN720607 LMJ720599:LMJ720607 LWF720599:LWF720607 MGB720599:MGB720607 MPX720599:MPX720607 MZT720599:MZT720607 NJP720599:NJP720607 NTL720599:NTL720607 ODH720599:ODH720607 OND720599:OND720607 OWZ720599:OWZ720607 PGV720599:PGV720607 PQR720599:PQR720607 QAN720599:QAN720607 QKJ720599:QKJ720607 QUF720599:QUF720607 REB720599:REB720607 RNX720599:RNX720607 RXT720599:RXT720607 SHP720599:SHP720607 SRL720599:SRL720607 TBH720599:TBH720607 TLD720599:TLD720607 TUZ720599:TUZ720607 UEV720599:UEV720607 UOR720599:UOR720607 UYN720599:UYN720607 VIJ720599:VIJ720607 VSF720599:VSF720607 WCB720599:WCB720607 WLX720599:WLX720607 WVT720599:WVT720607 F786135:F786143 JH786135:JH786143 TD786135:TD786143 ACZ786135:ACZ786143 AMV786135:AMV786143 AWR786135:AWR786143 BGN786135:BGN786143 BQJ786135:BQJ786143 CAF786135:CAF786143 CKB786135:CKB786143 CTX786135:CTX786143 DDT786135:DDT786143 DNP786135:DNP786143 DXL786135:DXL786143 EHH786135:EHH786143 ERD786135:ERD786143 FAZ786135:FAZ786143 FKV786135:FKV786143 FUR786135:FUR786143 GEN786135:GEN786143 GOJ786135:GOJ786143 GYF786135:GYF786143 HIB786135:HIB786143 HRX786135:HRX786143 IBT786135:IBT786143 ILP786135:ILP786143 IVL786135:IVL786143 JFH786135:JFH786143 JPD786135:JPD786143 JYZ786135:JYZ786143 KIV786135:KIV786143 KSR786135:KSR786143 LCN786135:LCN786143 LMJ786135:LMJ786143 LWF786135:LWF786143 MGB786135:MGB786143 MPX786135:MPX786143 MZT786135:MZT786143 NJP786135:NJP786143 NTL786135:NTL786143 ODH786135:ODH786143 OND786135:OND786143 OWZ786135:OWZ786143 PGV786135:PGV786143 PQR786135:PQR786143 QAN786135:QAN786143 QKJ786135:QKJ786143 QUF786135:QUF786143 REB786135:REB786143 RNX786135:RNX786143 RXT786135:RXT786143 SHP786135:SHP786143 SRL786135:SRL786143 TBH786135:TBH786143 TLD786135:TLD786143 TUZ786135:TUZ786143 UEV786135:UEV786143 UOR786135:UOR786143 UYN786135:UYN786143 VIJ786135:VIJ786143 VSF786135:VSF786143 WCB786135:WCB786143 WLX786135:WLX786143 WVT786135:WVT786143 F851671:F851679 JH851671:JH851679 TD851671:TD851679 ACZ851671:ACZ851679 AMV851671:AMV851679 AWR851671:AWR851679 BGN851671:BGN851679 BQJ851671:BQJ851679 CAF851671:CAF851679 CKB851671:CKB851679 CTX851671:CTX851679 DDT851671:DDT851679 DNP851671:DNP851679 DXL851671:DXL851679 EHH851671:EHH851679 ERD851671:ERD851679 FAZ851671:FAZ851679 FKV851671:FKV851679 FUR851671:FUR851679 GEN851671:GEN851679 GOJ851671:GOJ851679 GYF851671:GYF851679 HIB851671:HIB851679 HRX851671:HRX851679 IBT851671:IBT851679 ILP851671:ILP851679 IVL851671:IVL851679 JFH851671:JFH851679 JPD851671:JPD851679 JYZ851671:JYZ851679 KIV851671:KIV851679 KSR851671:KSR851679 LCN851671:LCN851679 LMJ851671:LMJ851679 LWF851671:LWF851679 MGB851671:MGB851679 MPX851671:MPX851679 MZT851671:MZT851679 NJP851671:NJP851679 NTL851671:NTL851679 ODH851671:ODH851679 OND851671:OND851679 OWZ851671:OWZ851679 PGV851671:PGV851679 PQR851671:PQR851679 QAN851671:QAN851679 QKJ851671:QKJ851679 QUF851671:QUF851679 REB851671:REB851679 RNX851671:RNX851679 RXT851671:RXT851679 SHP851671:SHP851679 SRL851671:SRL851679 TBH851671:TBH851679 TLD851671:TLD851679 TUZ851671:TUZ851679 UEV851671:UEV851679 UOR851671:UOR851679 UYN851671:UYN851679 VIJ851671:VIJ851679 VSF851671:VSF851679 WCB851671:WCB851679 WLX851671:WLX851679 WVT851671:WVT851679 F917207:F917215 JH917207:JH917215 TD917207:TD917215 ACZ917207:ACZ917215 AMV917207:AMV917215 AWR917207:AWR917215 BGN917207:BGN917215 BQJ917207:BQJ917215 CAF917207:CAF917215 CKB917207:CKB917215 CTX917207:CTX917215 DDT917207:DDT917215 DNP917207:DNP917215 DXL917207:DXL917215 EHH917207:EHH917215 ERD917207:ERD917215 FAZ917207:FAZ917215 FKV917207:FKV917215 FUR917207:FUR917215 GEN917207:GEN917215 GOJ917207:GOJ917215 GYF917207:GYF917215 HIB917207:HIB917215 HRX917207:HRX917215 IBT917207:IBT917215 ILP917207:ILP917215 IVL917207:IVL917215 JFH917207:JFH917215 JPD917207:JPD917215 JYZ917207:JYZ917215 KIV917207:KIV917215 KSR917207:KSR917215 LCN917207:LCN917215 LMJ917207:LMJ917215 LWF917207:LWF917215 MGB917207:MGB917215 MPX917207:MPX917215 MZT917207:MZT917215 NJP917207:NJP917215 NTL917207:NTL917215 ODH917207:ODH917215 OND917207:OND917215 OWZ917207:OWZ917215 PGV917207:PGV917215 PQR917207:PQR917215 QAN917207:QAN917215 QKJ917207:QKJ917215 QUF917207:QUF917215 REB917207:REB917215 RNX917207:RNX917215 RXT917207:RXT917215 SHP917207:SHP917215 SRL917207:SRL917215 TBH917207:TBH917215 TLD917207:TLD917215 TUZ917207:TUZ917215 UEV917207:UEV917215 UOR917207:UOR917215 UYN917207:UYN917215 VIJ917207:VIJ917215 VSF917207:VSF917215 WCB917207:WCB917215 WLX917207:WLX917215 WVT917207:WVT917215 F982743:F982751 JH982743:JH982751 TD982743:TD982751 ACZ982743:ACZ982751 AMV982743:AMV982751 AWR982743:AWR982751 BGN982743:BGN982751 BQJ982743:BQJ982751 CAF982743:CAF982751 CKB982743:CKB982751 CTX982743:CTX982751 DDT982743:DDT982751 DNP982743:DNP982751 DXL982743:DXL982751 EHH982743:EHH982751 ERD982743:ERD982751 FAZ982743:FAZ982751 FKV982743:FKV982751 FUR982743:FUR982751 GEN982743:GEN982751 GOJ982743:GOJ982751 GYF982743:GYF982751 HIB982743:HIB982751 HRX982743:HRX982751 IBT982743:IBT982751 ILP982743:ILP982751 IVL982743:IVL982751 JFH982743:JFH982751 JPD982743:JPD982751 JYZ982743:JYZ982751 KIV982743:KIV982751 KSR982743:KSR982751 LCN982743:LCN982751 LMJ982743:LMJ982751 LWF982743:LWF982751 MGB982743:MGB982751 MPX982743:MPX982751 MZT982743:MZT982751 NJP982743:NJP982751 NTL982743:NTL982751 ODH982743:ODH982751 OND982743:OND982751 OWZ982743:OWZ982751 PGV982743:PGV982751 PQR982743:PQR982751 QAN982743:QAN982751 QKJ982743:QKJ982751 QUF982743:QUF982751 REB982743:REB982751 RNX982743:RNX982751 RXT982743:RXT982751 SHP982743:SHP982751 SRL982743:SRL982751 TBH982743:TBH982751 TLD982743:TLD982751 TUZ982743:TUZ982751 UEV982743:UEV982751 UOR982743:UOR982751 UYN982743:UYN982751 VIJ982743:VIJ982751 VSF982743:VSF982751 WCB982743:WCB982751 WLX982743:WLX982751 WVT982743:WVT982751 F65168:F65191 JH65168:JH65191 TD65168:TD65191 ACZ65168:ACZ65191 AMV65168:AMV65191 AWR65168:AWR65191 BGN65168:BGN65191 BQJ65168:BQJ65191 CAF65168:CAF65191 CKB65168:CKB65191 CTX65168:CTX65191 DDT65168:DDT65191 DNP65168:DNP65191 DXL65168:DXL65191 EHH65168:EHH65191 ERD65168:ERD65191 FAZ65168:FAZ65191 FKV65168:FKV65191 FUR65168:FUR65191 GEN65168:GEN65191 GOJ65168:GOJ65191 GYF65168:GYF65191 HIB65168:HIB65191 HRX65168:HRX65191 IBT65168:IBT65191 ILP65168:ILP65191 IVL65168:IVL65191 JFH65168:JFH65191 JPD65168:JPD65191 JYZ65168:JYZ65191 KIV65168:KIV65191 KSR65168:KSR65191 LCN65168:LCN65191 LMJ65168:LMJ65191 LWF65168:LWF65191 MGB65168:MGB65191 MPX65168:MPX65191 MZT65168:MZT65191 NJP65168:NJP65191 NTL65168:NTL65191 ODH65168:ODH65191 OND65168:OND65191 OWZ65168:OWZ65191 PGV65168:PGV65191 PQR65168:PQR65191 QAN65168:QAN65191 QKJ65168:QKJ65191 QUF65168:QUF65191 REB65168:REB65191 RNX65168:RNX65191 RXT65168:RXT65191 SHP65168:SHP65191 SRL65168:SRL65191 TBH65168:TBH65191 TLD65168:TLD65191 TUZ65168:TUZ65191 UEV65168:UEV65191 UOR65168:UOR65191 UYN65168:UYN65191 VIJ65168:VIJ65191 VSF65168:VSF65191 WCB65168:WCB65191 WLX65168:WLX65191 WVT65168:WVT65191 F130704:F130727 JH130704:JH130727 TD130704:TD130727 ACZ130704:ACZ130727 AMV130704:AMV130727 AWR130704:AWR130727 BGN130704:BGN130727 BQJ130704:BQJ130727 CAF130704:CAF130727 CKB130704:CKB130727 CTX130704:CTX130727 DDT130704:DDT130727 DNP130704:DNP130727 DXL130704:DXL130727 EHH130704:EHH130727 ERD130704:ERD130727 FAZ130704:FAZ130727 FKV130704:FKV130727 FUR130704:FUR130727 GEN130704:GEN130727 GOJ130704:GOJ130727 GYF130704:GYF130727 HIB130704:HIB130727 HRX130704:HRX130727 IBT130704:IBT130727 ILP130704:ILP130727 IVL130704:IVL130727 JFH130704:JFH130727 JPD130704:JPD130727 JYZ130704:JYZ130727 KIV130704:KIV130727 KSR130704:KSR130727 LCN130704:LCN130727 LMJ130704:LMJ130727 LWF130704:LWF130727 MGB130704:MGB130727 MPX130704:MPX130727 MZT130704:MZT130727 NJP130704:NJP130727 NTL130704:NTL130727 ODH130704:ODH130727 OND130704:OND130727 OWZ130704:OWZ130727 PGV130704:PGV130727 PQR130704:PQR130727 QAN130704:QAN130727 QKJ130704:QKJ130727 QUF130704:QUF130727 REB130704:REB130727 RNX130704:RNX130727 RXT130704:RXT130727 SHP130704:SHP130727 SRL130704:SRL130727 TBH130704:TBH130727 TLD130704:TLD130727 TUZ130704:TUZ130727 UEV130704:UEV130727 UOR130704:UOR130727 UYN130704:UYN130727 VIJ130704:VIJ130727 VSF130704:VSF130727 WCB130704:WCB130727 WLX130704:WLX130727 WVT130704:WVT130727 F196240:F196263 JH196240:JH196263 TD196240:TD196263 ACZ196240:ACZ196263 AMV196240:AMV196263 AWR196240:AWR196263 BGN196240:BGN196263 BQJ196240:BQJ196263 CAF196240:CAF196263 CKB196240:CKB196263 CTX196240:CTX196263 DDT196240:DDT196263 DNP196240:DNP196263 DXL196240:DXL196263 EHH196240:EHH196263 ERD196240:ERD196263 FAZ196240:FAZ196263 FKV196240:FKV196263 FUR196240:FUR196263 GEN196240:GEN196263 GOJ196240:GOJ196263 GYF196240:GYF196263 HIB196240:HIB196263 HRX196240:HRX196263 IBT196240:IBT196263 ILP196240:ILP196263 IVL196240:IVL196263 JFH196240:JFH196263 JPD196240:JPD196263 JYZ196240:JYZ196263 KIV196240:KIV196263 KSR196240:KSR196263 LCN196240:LCN196263 LMJ196240:LMJ196263 LWF196240:LWF196263 MGB196240:MGB196263 MPX196240:MPX196263 MZT196240:MZT196263 NJP196240:NJP196263 NTL196240:NTL196263 ODH196240:ODH196263 OND196240:OND196263 OWZ196240:OWZ196263 PGV196240:PGV196263 PQR196240:PQR196263 QAN196240:QAN196263 QKJ196240:QKJ196263 QUF196240:QUF196263 REB196240:REB196263 RNX196240:RNX196263 RXT196240:RXT196263 SHP196240:SHP196263 SRL196240:SRL196263 TBH196240:TBH196263 TLD196240:TLD196263 TUZ196240:TUZ196263 UEV196240:UEV196263 UOR196240:UOR196263 UYN196240:UYN196263 VIJ196240:VIJ196263 VSF196240:VSF196263 WCB196240:WCB196263 WLX196240:WLX196263 WVT196240:WVT196263 F261776:F261799 JH261776:JH261799 TD261776:TD261799 ACZ261776:ACZ261799 AMV261776:AMV261799 AWR261776:AWR261799 BGN261776:BGN261799 BQJ261776:BQJ261799 CAF261776:CAF261799 CKB261776:CKB261799 CTX261776:CTX261799 DDT261776:DDT261799 DNP261776:DNP261799 DXL261776:DXL261799 EHH261776:EHH261799 ERD261776:ERD261799 FAZ261776:FAZ261799 FKV261776:FKV261799 FUR261776:FUR261799 GEN261776:GEN261799 GOJ261776:GOJ261799 GYF261776:GYF261799 HIB261776:HIB261799 HRX261776:HRX261799 IBT261776:IBT261799 ILP261776:ILP261799 IVL261776:IVL261799 JFH261776:JFH261799 JPD261776:JPD261799 JYZ261776:JYZ261799 KIV261776:KIV261799 KSR261776:KSR261799 LCN261776:LCN261799 LMJ261776:LMJ261799 LWF261776:LWF261799 MGB261776:MGB261799 MPX261776:MPX261799 MZT261776:MZT261799 NJP261776:NJP261799 NTL261776:NTL261799 ODH261776:ODH261799 OND261776:OND261799 OWZ261776:OWZ261799 PGV261776:PGV261799 PQR261776:PQR261799 QAN261776:QAN261799 QKJ261776:QKJ261799 QUF261776:QUF261799 REB261776:REB261799 RNX261776:RNX261799 RXT261776:RXT261799 SHP261776:SHP261799 SRL261776:SRL261799 TBH261776:TBH261799 TLD261776:TLD261799 TUZ261776:TUZ261799 UEV261776:UEV261799 UOR261776:UOR261799 UYN261776:UYN261799 VIJ261776:VIJ261799 VSF261776:VSF261799 WCB261776:WCB261799 WLX261776:WLX261799 WVT261776:WVT261799 F327312:F327335 JH327312:JH327335 TD327312:TD327335 ACZ327312:ACZ327335 AMV327312:AMV327335 AWR327312:AWR327335 BGN327312:BGN327335 BQJ327312:BQJ327335 CAF327312:CAF327335 CKB327312:CKB327335 CTX327312:CTX327335 DDT327312:DDT327335 DNP327312:DNP327335 DXL327312:DXL327335 EHH327312:EHH327335 ERD327312:ERD327335 FAZ327312:FAZ327335 FKV327312:FKV327335 FUR327312:FUR327335 GEN327312:GEN327335 GOJ327312:GOJ327335 GYF327312:GYF327335 HIB327312:HIB327335 HRX327312:HRX327335 IBT327312:IBT327335 ILP327312:ILP327335 IVL327312:IVL327335 JFH327312:JFH327335 JPD327312:JPD327335 JYZ327312:JYZ327335 KIV327312:KIV327335 KSR327312:KSR327335 LCN327312:LCN327335 LMJ327312:LMJ327335 LWF327312:LWF327335 MGB327312:MGB327335 MPX327312:MPX327335 MZT327312:MZT327335 NJP327312:NJP327335 NTL327312:NTL327335 ODH327312:ODH327335 OND327312:OND327335 OWZ327312:OWZ327335 PGV327312:PGV327335 PQR327312:PQR327335 QAN327312:QAN327335 QKJ327312:QKJ327335 QUF327312:QUF327335 REB327312:REB327335 RNX327312:RNX327335 RXT327312:RXT327335 SHP327312:SHP327335 SRL327312:SRL327335 TBH327312:TBH327335 TLD327312:TLD327335 TUZ327312:TUZ327335 UEV327312:UEV327335 UOR327312:UOR327335 UYN327312:UYN327335 VIJ327312:VIJ327335 VSF327312:VSF327335 WCB327312:WCB327335 WLX327312:WLX327335 WVT327312:WVT327335 F392848:F392871 JH392848:JH392871 TD392848:TD392871 ACZ392848:ACZ392871 AMV392848:AMV392871 AWR392848:AWR392871 BGN392848:BGN392871 BQJ392848:BQJ392871 CAF392848:CAF392871 CKB392848:CKB392871 CTX392848:CTX392871 DDT392848:DDT392871 DNP392848:DNP392871 DXL392848:DXL392871 EHH392848:EHH392871 ERD392848:ERD392871 FAZ392848:FAZ392871 FKV392848:FKV392871 FUR392848:FUR392871 GEN392848:GEN392871 GOJ392848:GOJ392871 GYF392848:GYF392871 HIB392848:HIB392871 HRX392848:HRX392871 IBT392848:IBT392871 ILP392848:ILP392871 IVL392848:IVL392871 JFH392848:JFH392871 JPD392848:JPD392871 JYZ392848:JYZ392871 KIV392848:KIV392871 KSR392848:KSR392871 LCN392848:LCN392871 LMJ392848:LMJ392871 LWF392848:LWF392871 MGB392848:MGB392871 MPX392848:MPX392871 MZT392848:MZT392871 NJP392848:NJP392871 NTL392848:NTL392871 ODH392848:ODH392871 OND392848:OND392871 OWZ392848:OWZ392871 PGV392848:PGV392871 PQR392848:PQR392871 QAN392848:QAN392871 QKJ392848:QKJ392871 QUF392848:QUF392871 REB392848:REB392871 RNX392848:RNX392871 RXT392848:RXT392871 SHP392848:SHP392871 SRL392848:SRL392871 TBH392848:TBH392871 TLD392848:TLD392871 TUZ392848:TUZ392871 UEV392848:UEV392871 UOR392848:UOR392871 UYN392848:UYN392871 VIJ392848:VIJ392871 VSF392848:VSF392871 WCB392848:WCB392871 WLX392848:WLX392871 WVT392848:WVT392871 F458384:F458407 JH458384:JH458407 TD458384:TD458407 ACZ458384:ACZ458407 AMV458384:AMV458407 AWR458384:AWR458407 BGN458384:BGN458407 BQJ458384:BQJ458407 CAF458384:CAF458407 CKB458384:CKB458407 CTX458384:CTX458407 DDT458384:DDT458407 DNP458384:DNP458407 DXL458384:DXL458407 EHH458384:EHH458407 ERD458384:ERD458407 FAZ458384:FAZ458407 FKV458384:FKV458407 FUR458384:FUR458407 GEN458384:GEN458407 GOJ458384:GOJ458407 GYF458384:GYF458407 HIB458384:HIB458407 HRX458384:HRX458407 IBT458384:IBT458407 ILP458384:ILP458407 IVL458384:IVL458407 JFH458384:JFH458407 JPD458384:JPD458407 JYZ458384:JYZ458407 KIV458384:KIV458407 KSR458384:KSR458407 LCN458384:LCN458407 LMJ458384:LMJ458407 LWF458384:LWF458407 MGB458384:MGB458407 MPX458384:MPX458407 MZT458384:MZT458407 NJP458384:NJP458407 NTL458384:NTL458407 ODH458384:ODH458407 OND458384:OND458407 OWZ458384:OWZ458407 PGV458384:PGV458407 PQR458384:PQR458407 QAN458384:QAN458407 QKJ458384:QKJ458407 QUF458384:QUF458407 REB458384:REB458407 RNX458384:RNX458407 RXT458384:RXT458407 SHP458384:SHP458407 SRL458384:SRL458407 TBH458384:TBH458407 TLD458384:TLD458407 TUZ458384:TUZ458407 UEV458384:UEV458407 UOR458384:UOR458407 UYN458384:UYN458407 VIJ458384:VIJ458407 VSF458384:VSF458407 WCB458384:WCB458407 WLX458384:WLX458407 WVT458384:WVT458407 F523920:F523943 JH523920:JH523943 TD523920:TD523943 ACZ523920:ACZ523943 AMV523920:AMV523943 AWR523920:AWR523943 BGN523920:BGN523943 BQJ523920:BQJ523943 CAF523920:CAF523943 CKB523920:CKB523943 CTX523920:CTX523943 DDT523920:DDT523943 DNP523920:DNP523943 DXL523920:DXL523943 EHH523920:EHH523943 ERD523920:ERD523943 FAZ523920:FAZ523943 FKV523920:FKV523943 FUR523920:FUR523943 GEN523920:GEN523943 GOJ523920:GOJ523943 GYF523920:GYF523943 HIB523920:HIB523943 HRX523920:HRX523943 IBT523920:IBT523943 ILP523920:ILP523943 IVL523920:IVL523943 JFH523920:JFH523943 JPD523920:JPD523943 JYZ523920:JYZ523943 KIV523920:KIV523943 KSR523920:KSR523943 LCN523920:LCN523943 LMJ523920:LMJ523943 LWF523920:LWF523943 MGB523920:MGB523943 MPX523920:MPX523943 MZT523920:MZT523943 NJP523920:NJP523943 NTL523920:NTL523943 ODH523920:ODH523943 OND523920:OND523943 OWZ523920:OWZ523943 PGV523920:PGV523943 PQR523920:PQR523943 QAN523920:QAN523943 QKJ523920:QKJ523943 QUF523920:QUF523943 REB523920:REB523943 RNX523920:RNX523943 RXT523920:RXT523943 SHP523920:SHP523943 SRL523920:SRL523943 TBH523920:TBH523943 TLD523920:TLD523943 TUZ523920:TUZ523943 UEV523920:UEV523943 UOR523920:UOR523943 UYN523920:UYN523943 VIJ523920:VIJ523943 VSF523920:VSF523943 WCB523920:WCB523943 WLX523920:WLX523943 WVT523920:WVT523943 F589456:F589479 JH589456:JH589479 TD589456:TD589479 ACZ589456:ACZ589479 AMV589456:AMV589479 AWR589456:AWR589479 BGN589456:BGN589479 BQJ589456:BQJ589479 CAF589456:CAF589479 CKB589456:CKB589479 CTX589456:CTX589479 DDT589456:DDT589479 DNP589456:DNP589479 DXL589456:DXL589479 EHH589456:EHH589479 ERD589456:ERD589479 FAZ589456:FAZ589479 FKV589456:FKV589479 FUR589456:FUR589479 GEN589456:GEN589479 GOJ589456:GOJ589479 GYF589456:GYF589479 HIB589456:HIB589479 HRX589456:HRX589479 IBT589456:IBT589479 ILP589456:ILP589479 IVL589456:IVL589479 JFH589456:JFH589479 JPD589456:JPD589479 JYZ589456:JYZ589479 KIV589456:KIV589479 KSR589456:KSR589479 LCN589456:LCN589479 LMJ589456:LMJ589479 LWF589456:LWF589479 MGB589456:MGB589479 MPX589456:MPX589479 MZT589456:MZT589479 NJP589456:NJP589479 NTL589456:NTL589479 ODH589456:ODH589479 OND589456:OND589479 OWZ589456:OWZ589479 PGV589456:PGV589479 PQR589456:PQR589479 QAN589456:QAN589479 QKJ589456:QKJ589479 QUF589456:QUF589479 REB589456:REB589479 RNX589456:RNX589479 RXT589456:RXT589479 SHP589456:SHP589479 SRL589456:SRL589479 TBH589456:TBH589479 TLD589456:TLD589479 TUZ589456:TUZ589479 UEV589456:UEV589479 UOR589456:UOR589479 UYN589456:UYN589479 VIJ589456:VIJ589479 VSF589456:VSF589479 WCB589456:WCB589479 WLX589456:WLX589479 WVT589456:WVT589479 F654992:F655015 JH654992:JH655015 TD654992:TD655015 ACZ654992:ACZ655015 AMV654992:AMV655015 AWR654992:AWR655015 BGN654992:BGN655015 BQJ654992:BQJ655015 CAF654992:CAF655015 CKB654992:CKB655015 CTX654992:CTX655015 DDT654992:DDT655015 DNP654992:DNP655015 DXL654992:DXL655015 EHH654992:EHH655015 ERD654992:ERD655015 FAZ654992:FAZ655015 FKV654992:FKV655015 FUR654992:FUR655015 GEN654992:GEN655015 GOJ654992:GOJ655015 GYF654992:GYF655015 HIB654992:HIB655015 HRX654992:HRX655015 IBT654992:IBT655015 ILP654992:ILP655015 IVL654992:IVL655015 JFH654992:JFH655015 JPD654992:JPD655015 JYZ654992:JYZ655015 KIV654992:KIV655015 KSR654992:KSR655015 LCN654992:LCN655015 LMJ654992:LMJ655015 LWF654992:LWF655015 MGB654992:MGB655015 MPX654992:MPX655015 MZT654992:MZT655015 NJP654992:NJP655015 NTL654992:NTL655015 ODH654992:ODH655015 OND654992:OND655015 OWZ654992:OWZ655015 PGV654992:PGV655015 PQR654992:PQR655015 QAN654992:QAN655015 QKJ654992:QKJ655015 QUF654992:QUF655015 REB654992:REB655015 RNX654992:RNX655015 RXT654992:RXT655015 SHP654992:SHP655015 SRL654992:SRL655015 TBH654992:TBH655015 TLD654992:TLD655015 TUZ654992:TUZ655015 UEV654992:UEV655015 UOR654992:UOR655015 UYN654992:UYN655015 VIJ654992:VIJ655015 VSF654992:VSF655015 WCB654992:WCB655015 WLX654992:WLX655015 WVT654992:WVT655015 F720528:F720551 JH720528:JH720551 TD720528:TD720551 ACZ720528:ACZ720551 AMV720528:AMV720551 AWR720528:AWR720551 BGN720528:BGN720551 BQJ720528:BQJ720551 CAF720528:CAF720551 CKB720528:CKB720551 CTX720528:CTX720551 DDT720528:DDT720551 DNP720528:DNP720551 DXL720528:DXL720551 EHH720528:EHH720551 ERD720528:ERD720551 FAZ720528:FAZ720551 FKV720528:FKV720551 FUR720528:FUR720551 GEN720528:GEN720551 GOJ720528:GOJ720551 GYF720528:GYF720551 HIB720528:HIB720551 HRX720528:HRX720551 IBT720528:IBT720551 ILP720528:ILP720551 IVL720528:IVL720551 JFH720528:JFH720551 JPD720528:JPD720551 JYZ720528:JYZ720551 KIV720528:KIV720551 KSR720528:KSR720551 LCN720528:LCN720551 LMJ720528:LMJ720551 LWF720528:LWF720551 MGB720528:MGB720551 MPX720528:MPX720551 MZT720528:MZT720551 NJP720528:NJP720551 NTL720528:NTL720551 ODH720528:ODH720551 OND720528:OND720551 OWZ720528:OWZ720551 PGV720528:PGV720551 PQR720528:PQR720551 QAN720528:QAN720551 QKJ720528:QKJ720551 QUF720528:QUF720551 REB720528:REB720551 RNX720528:RNX720551 RXT720528:RXT720551 SHP720528:SHP720551 SRL720528:SRL720551 TBH720528:TBH720551 TLD720528:TLD720551 TUZ720528:TUZ720551 UEV720528:UEV720551 UOR720528:UOR720551 UYN720528:UYN720551 VIJ720528:VIJ720551 VSF720528:VSF720551 WCB720528:WCB720551 WLX720528:WLX720551 WVT720528:WVT720551 F786064:F786087 JH786064:JH786087 TD786064:TD786087 ACZ786064:ACZ786087 AMV786064:AMV786087 AWR786064:AWR786087 BGN786064:BGN786087 BQJ786064:BQJ786087 CAF786064:CAF786087 CKB786064:CKB786087 CTX786064:CTX786087 DDT786064:DDT786087 DNP786064:DNP786087 DXL786064:DXL786087 EHH786064:EHH786087 ERD786064:ERD786087 FAZ786064:FAZ786087 FKV786064:FKV786087 FUR786064:FUR786087 GEN786064:GEN786087 GOJ786064:GOJ786087 GYF786064:GYF786087 HIB786064:HIB786087 HRX786064:HRX786087 IBT786064:IBT786087 ILP786064:ILP786087 IVL786064:IVL786087 JFH786064:JFH786087 JPD786064:JPD786087 JYZ786064:JYZ786087 KIV786064:KIV786087 KSR786064:KSR786087 LCN786064:LCN786087 LMJ786064:LMJ786087 LWF786064:LWF786087 MGB786064:MGB786087 MPX786064:MPX786087 MZT786064:MZT786087 NJP786064:NJP786087 NTL786064:NTL786087 ODH786064:ODH786087 OND786064:OND786087 OWZ786064:OWZ786087 PGV786064:PGV786087 PQR786064:PQR786087 QAN786064:QAN786087 QKJ786064:QKJ786087 QUF786064:QUF786087 REB786064:REB786087 RNX786064:RNX786087 RXT786064:RXT786087 SHP786064:SHP786087 SRL786064:SRL786087 TBH786064:TBH786087 TLD786064:TLD786087 TUZ786064:TUZ786087 UEV786064:UEV786087 UOR786064:UOR786087 UYN786064:UYN786087 VIJ786064:VIJ786087 VSF786064:VSF786087 WCB786064:WCB786087 WLX786064:WLX786087 WVT786064:WVT786087 F851600:F851623 JH851600:JH851623 TD851600:TD851623 ACZ851600:ACZ851623 AMV851600:AMV851623 AWR851600:AWR851623 BGN851600:BGN851623 BQJ851600:BQJ851623 CAF851600:CAF851623 CKB851600:CKB851623 CTX851600:CTX851623 DDT851600:DDT851623 DNP851600:DNP851623 DXL851600:DXL851623 EHH851600:EHH851623 ERD851600:ERD851623 FAZ851600:FAZ851623 FKV851600:FKV851623 FUR851600:FUR851623 GEN851600:GEN851623 GOJ851600:GOJ851623 GYF851600:GYF851623 HIB851600:HIB851623 HRX851600:HRX851623 IBT851600:IBT851623 ILP851600:ILP851623 IVL851600:IVL851623 JFH851600:JFH851623 JPD851600:JPD851623 JYZ851600:JYZ851623 KIV851600:KIV851623 KSR851600:KSR851623 LCN851600:LCN851623 LMJ851600:LMJ851623 LWF851600:LWF851623 MGB851600:MGB851623 MPX851600:MPX851623 MZT851600:MZT851623 NJP851600:NJP851623 NTL851600:NTL851623 ODH851600:ODH851623 OND851600:OND851623 OWZ851600:OWZ851623 PGV851600:PGV851623 PQR851600:PQR851623 QAN851600:QAN851623 QKJ851600:QKJ851623 QUF851600:QUF851623 REB851600:REB851623 RNX851600:RNX851623 RXT851600:RXT851623 SHP851600:SHP851623 SRL851600:SRL851623 TBH851600:TBH851623 TLD851600:TLD851623 TUZ851600:TUZ851623 UEV851600:UEV851623 UOR851600:UOR851623 UYN851600:UYN851623 VIJ851600:VIJ851623 VSF851600:VSF851623 WCB851600:WCB851623 WLX851600:WLX851623 WVT851600:WVT851623 F917136:F917159 JH917136:JH917159 TD917136:TD917159 ACZ917136:ACZ917159 AMV917136:AMV917159 AWR917136:AWR917159 BGN917136:BGN917159 BQJ917136:BQJ917159 CAF917136:CAF917159 CKB917136:CKB917159 CTX917136:CTX917159 DDT917136:DDT917159 DNP917136:DNP917159 DXL917136:DXL917159 EHH917136:EHH917159 ERD917136:ERD917159 FAZ917136:FAZ917159 FKV917136:FKV917159 FUR917136:FUR917159 GEN917136:GEN917159 GOJ917136:GOJ917159 GYF917136:GYF917159 HIB917136:HIB917159 HRX917136:HRX917159 IBT917136:IBT917159 ILP917136:ILP917159 IVL917136:IVL917159 JFH917136:JFH917159 JPD917136:JPD917159 JYZ917136:JYZ917159 KIV917136:KIV917159 KSR917136:KSR917159 LCN917136:LCN917159 LMJ917136:LMJ917159 LWF917136:LWF917159 MGB917136:MGB917159 MPX917136:MPX917159 MZT917136:MZT917159 NJP917136:NJP917159 NTL917136:NTL917159 ODH917136:ODH917159 OND917136:OND917159 OWZ917136:OWZ917159 PGV917136:PGV917159 PQR917136:PQR917159 QAN917136:QAN917159 QKJ917136:QKJ917159 QUF917136:QUF917159 REB917136:REB917159 RNX917136:RNX917159 RXT917136:RXT917159 SHP917136:SHP917159 SRL917136:SRL917159 TBH917136:TBH917159 TLD917136:TLD917159 TUZ917136:TUZ917159 UEV917136:UEV917159 UOR917136:UOR917159 UYN917136:UYN917159 VIJ917136:VIJ917159 VSF917136:VSF917159 WCB917136:WCB917159 WLX917136:WLX917159 WVT917136:WVT917159 F982672:F982695 JH982672:JH982695 TD982672:TD982695 ACZ982672:ACZ982695 AMV982672:AMV982695 AWR982672:AWR982695 BGN982672:BGN982695 BQJ982672:BQJ982695 CAF982672:CAF982695 CKB982672:CKB982695 CTX982672:CTX982695 DDT982672:DDT982695 DNP982672:DNP982695 DXL982672:DXL982695 EHH982672:EHH982695 ERD982672:ERD982695 FAZ982672:FAZ982695 FKV982672:FKV982695 FUR982672:FUR982695 GEN982672:GEN982695 GOJ982672:GOJ982695 GYF982672:GYF982695 HIB982672:HIB982695 HRX982672:HRX982695 IBT982672:IBT982695 ILP982672:ILP982695 IVL982672:IVL982695 JFH982672:JFH982695 JPD982672:JPD982695 JYZ982672:JYZ982695 KIV982672:KIV982695 KSR982672:KSR982695 LCN982672:LCN982695 LMJ982672:LMJ982695 LWF982672:LWF982695 MGB982672:MGB982695 MPX982672:MPX982695 MZT982672:MZT982695 NJP982672:NJP982695 NTL982672:NTL982695 ODH982672:ODH982695 OND982672:OND982695 OWZ982672:OWZ982695 PGV982672:PGV982695 PQR982672:PQR982695 QAN982672:QAN982695 QKJ982672:QKJ982695 QUF982672:QUF982695 REB982672:REB982695 RNX982672:RNX982695 RXT982672:RXT982695 SHP982672:SHP982695 SRL982672:SRL982695 TBH982672:TBH982695 TLD982672:TLD982695 TUZ982672:TUZ982695 UEV982672:UEV982695 UOR982672:UOR982695 UYN982672:UYN982695 VIJ982672:VIJ982695 VSF982672:VSF982695 WCB982672:WCB982695 WLX982672:WLX982695 WVT982672:WVT982695 E65155:E65197 JG65155:JG65197 TC65155:TC65197 ACY65155:ACY65197 AMU65155:AMU65197 AWQ65155:AWQ65197 BGM65155:BGM65197 BQI65155:BQI65197 CAE65155:CAE65197 CKA65155:CKA65197 CTW65155:CTW65197 DDS65155:DDS65197 DNO65155:DNO65197 DXK65155:DXK65197 EHG65155:EHG65197 ERC65155:ERC65197 FAY65155:FAY65197 FKU65155:FKU65197 FUQ65155:FUQ65197 GEM65155:GEM65197 GOI65155:GOI65197 GYE65155:GYE65197 HIA65155:HIA65197 HRW65155:HRW65197 IBS65155:IBS65197 ILO65155:ILO65197 IVK65155:IVK65197 JFG65155:JFG65197 JPC65155:JPC65197 JYY65155:JYY65197 KIU65155:KIU65197 KSQ65155:KSQ65197 LCM65155:LCM65197 LMI65155:LMI65197 LWE65155:LWE65197 MGA65155:MGA65197 MPW65155:MPW65197 MZS65155:MZS65197 NJO65155:NJO65197 NTK65155:NTK65197 ODG65155:ODG65197 ONC65155:ONC65197 OWY65155:OWY65197 PGU65155:PGU65197 PQQ65155:PQQ65197 QAM65155:QAM65197 QKI65155:QKI65197 QUE65155:QUE65197 REA65155:REA65197 RNW65155:RNW65197 RXS65155:RXS65197 SHO65155:SHO65197 SRK65155:SRK65197 TBG65155:TBG65197 TLC65155:TLC65197 TUY65155:TUY65197 UEU65155:UEU65197 UOQ65155:UOQ65197 UYM65155:UYM65197 VII65155:VII65197 VSE65155:VSE65197 WCA65155:WCA65197 WLW65155:WLW65197 WVS65155:WVS65197 E130691:E130733 JG130691:JG130733 TC130691:TC130733 ACY130691:ACY130733 AMU130691:AMU130733 AWQ130691:AWQ130733 BGM130691:BGM130733 BQI130691:BQI130733 CAE130691:CAE130733 CKA130691:CKA130733 CTW130691:CTW130733 DDS130691:DDS130733 DNO130691:DNO130733 DXK130691:DXK130733 EHG130691:EHG130733 ERC130691:ERC130733 FAY130691:FAY130733 FKU130691:FKU130733 FUQ130691:FUQ130733 GEM130691:GEM130733 GOI130691:GOI130733 GYE130691:GYE130733 HIA130691:HIA130733 HRW130691:HRW130733 IBS130691:IBS130733 ILO130691:ILO130733 IVK130691:IVK130733 JFG130691:JFG130733 JPC130691:JPC130733 JYY130691:JYY130733 KIU130691:KIU130733 KSQ130691:KSQ130733 LCM130691:LCM130733 LMI130691:LMI130733 LWE130691:LWE130733 MGA130691:MGA130733 MPW130691:MPW130733 MZS130691:MZS130733 NJO130691:NJO130733 NTK130691:NTK130733 ODG130691:ODG130733 ONC130691:ONC130733 OWY130691:OWY130733 PGU130691:PGU130733 PQQ130691:PQQ130733 QAM130691:QAM130733 QKI130691:QKI130733 QUE130691:QUE130733 REA130691:REA130733 RNW130691:RNW130733 RXS130691:RXS130733 SHO130691:SHO130733 SRK130691:SRK130733 TBG130691:TBG130733 TLC130691:TLC130733 TUY130691:TUY130733 UEU130691:UEU130733 UOQ130691:UOQ130733 UYM130691:UYM130733 VII130691:VII130733 VSE130691:VSE130733 WCA130691:WCA130733 WLW130691:WLW130733 WVS130691:WVS130733 E196227:E196269 JG196227:JG196269 TC196227:TC196269 ACY196227:ACY196269 AMU196227:AMU196269 AWQ196227:AWQ196269 BGM196227:BGM196269 BQI196227:BQI196269 CAE196227:CAE196269 CKA196227:CKA196269 CTW196227:CTW196269 DDS196227:DDS196269 DNO196227:DNO196269 DXK196227:DXK196269 EHG196227:EHG196269 ERC196227:ERC196269 FAY196227:FAY196269 FKU196227:FKU196269 FUQ196227:FUQ196269 GEM196227:GEM196269 GOI196227:GOI196269 GYE196227:GYE196269 HIA196227:HIA196269 HRW196227:HRW196269 IBS196227:IBS196269 ILO196227:ILO196269 IVK196227:IVK196269 JFG196227:JFG196269 JPC196227:JPC196269 JYY196227:JYY196269 KIU196227:KIU196269 KSQ196227:KSQ196269 LCM196227:LCM196269 LMI196227:LMI196269 LWE196227:LWE196269 MGA196227:MGA196269 MPW196227:MPW196269 MZS196227:MZS196269 NJO196227:NJO196269 NTK196227:NTK196269 ODG196227:ODG196269 ONC196227:ONC196269 OWY196227:OWY196269 PGU196227:PGU196269 PQQ196227:PQQ196269 QAM196227:QAM196269 QKI196227:QKI196269 QUE196227:QUE196269 REA196227:REA196269 RNW196227:RNW196269 RXS196227:RXS196269 SHO196227:SHO196269 SRK196227:SRK196269 TBG196227:TBG196269 TLC196227:TLC196269 TUY196227:TUY196269 UEU196227:UEU196269 UOQ196227:UOQ196269 UYM196227:UYM196269 VII196227:VII196269 VSE196227:VSE196269 WCA196227:WCA196269 WLW196227:WLW196269 WVS196227:WVS196269 E261763:E261805 JG261763:JG261805 TC261763:TC261805 ACY261763:ACY261805 AMU261763:AMU261805 AWQ261763:AWQ261805 BGM261763:BGM261805 BQI261763:BQI261805 CAE261763:CAE261805 CKA261763:CKA261805 CTW261763:CTW261805 DDS261763:DDS261805 DNO261763:DNO261805 DXK261763:DXK261805 EHG261763:EHG261805 ERC261763:ERC261805 FAY261763:FAY261805 FKU261763:FKU261805 FUQ261763:FUQ261805 GEM261763:GEM261805 GOI261763:GOI261805 GYE261763:GYE261805 HIA261763:HIA261805 HRW261763:HRW261805 IBS261763:IBS261805 ILO261763:ILO261805 IVK261763:IVK261805 JFG261763:JFG261805 JPC261763:JPC261805 JYY261763:JYY261805 KIU261763:KIU261805 KSQ261763:KSQ261805 LCM261763:LCM261805 LMI261763:LMI261805 LWE261763:LWE261805 MGA261763:MGA261805 MPW261763:MPW261805 MZS261763:MZS261805 NJO261763:NJO261805 NTK261763:NTK261805 ODG261763:ODG261805 ONC261763:ONC261805 OWY261763:OWY261805 PGU261763:PGU261805 PQQ261763:PQQ261805 QAM261763:QAM261805 QKI261763:QKI261805 QUE261763:QUE261805 REA261763:REA261805 RNW261763:RNW261805 RXS261763:RXS261805 SHO261763:SHO261805 SRK261763:SRK261805 TBG261763:TBG261805 TLC261763:TLC261805 TUY261763:TUY261805 UEU261763:UEU261805 UOQ261763:UOQ261805 UYM261763:UYM261805 VII261763:VII261805 VSE261763:VSE261805 WCA261763:WCA261805 WLW261763:WLW261805 WVS261763:WVS261805 E327299:E327341 JG327299:JG327341 TC327299:TC327341 ACY327299:ACY327341 AMU327299:AMU327341 AWQ327299:AWQ327341 BGM327299:BGM327341 BQI327299:BQI327341 CAE327299:CAE327341 CKA327299:CKA327341 CTW327299:CTW327341 DDS327299:DDS327341 DNO327299:DNO327341 DXK327299:DXK327341 EHG327299:EHG327341 ERC327299:ERC327341 FAY327299:FAY327341 FKU327299:FKU327341 FUQ327299:FUQ327341 GEM327299:GEM327341 GOI327299:GOI327341 GYE327299:GYE327341 HIA327299:HIA327341 HRW327299:HRW327341 IBS327299:IBS327341 ILO327299:ILO327341 IVK327299:IVK327341 JFG327299:JFG327341 JPC327299:JPC327341 JYY327299:JYY327341 KIU327299:KIU327341 KSQ327299:KSQ327341 LCM327299:LCM327341 LMI327299:LMI327341 LWE327299:LWE327341 MGA327299:MGA327341 MPW327299:MPW327341 MZS327299:MZS327341 NJO327299:NJO327341 NTK327299:NTK327341 ODG327299:ODG327341 ONC327299:ONC327341 OWY327299:OWY327341 PGU327299:PGU327341 PQQ327299:PQQ327341 QAM327299:QAM327341 QKI327299:QKI327341 QUE327299:QUE327341 REA327299:REA327341 RNW327299:RNW327341 RXS327299:RXS327341 SHO327299:SHO327341 SRK327299:SRK327341 TBG327299:TBG327341 TLC327299:TLC327341 TUY327299:TUY327341 UEU327299:UEU327341 UOQ327299:UOQ327341 UYM327299:UYM327341 VII327299:VII327341 VSE327299:VSE327341 WCA327299:WCA327341 WLW327299:WLW327341 WVS327299:WVS327341 E392835:E392877 JG392835:JG392877 TC392835:TC392877 ACY392835:ACY392877 AMU392835:AMU392877 AWQ392835:AWQ392877 BGM392835:BGM392877 BQI392835:BQI392877 CAE392835:CAE392877 CKA392835:CKA392877 CTW392835:CTW392877 DDS392835:DDS392877 DNO392835:DNO392877 DXK392835:DXK392877 EHG392835:EHG392877 ERC392835:ERC392877 FAY392835:FAY392877 FKU392835:FKU392877 FUQ392835:FUQ392877 GEM392835:GEM392877 GOI392835:GOI392877 GYE392835:GYE392877 HIA392835:HIA392877 HRW392835:HRW392877 IBS392835:IBS392877 ILO392835:ILO392877 IVK392835:IVK392877 JFG392835:JFG392877 JPC392835:JPC392877 JYY392835:JYY392877 KIU392835:KIU392877 KSQ392835:KSQ392877 LCM392835:LCM392877 LMI392835:LMI392877 LWE392835:LWE392877 MGA392835:MGA392877 MPW392835:MPW392877 MZS392835:MZS392877 NJO392835:NJO392877 NTK392835:NTK392877 ODG392835:ODG392877 ONC392835:ONC392877 OWY392835:OWY392877 PGU392835:PGU392877 PQQ392835:PQQ392877 QAM392835:QAM392877 QKI392835:QKI392877 QUE392835:QUE392877 REA392835:REA392877 RNW392835:RNW392877 RXS392835:RXS392877 SHO392835:SHO392877 SRK392835:SRK392877 TBG392835:TBG392877 TLC392835:TLC392877 TUY392835:TUY392877 UEU392835:UEU392877 UOQ392835:UOQ392877 UYM392835:UYM392877 VII392835:VII392877 VSE392835:VSE392877 WCA392835:WCA392877 WLW392835:WLW392877 WVS392835:WVS392877 E458371:E458413 JG458371:JG458413 TC458371:TC458413 ACY458371:ACY458413 AMU458371:AMU458413 AWQ458371:AWQ458413 BGM458371:BGM458413 BQI458371:BQI458413 CAE458371:CAE458413 CKA458371:CKA458413 CTW458371:CTW458413 DDS458371:DDS458413 DNO458371:DNO458413 DXK458371:DXK458413 EHG458371:EHG458413 ERC458371:ERC458413 FAY458371:FAY458413 FKU458371:FKU458413 FUQ458371:FUQ458413 GEM458371:GEM458413 GOI458371:GOI458413 GYE458371:GYE458413 HIA458371:HIA458413 HRW458371:HRW458413 IBS458371:IBS458413 ILO458371:ILO458413 IVK458371:IVK458413 JFG458371:JFG458413 JPC458371:JPC458413 JYY458371:JYY458413 KIU458371:KIU458413 KSQ458371:KSQ458413 LCM458371:LCM458413 LMI458371:LMI458413 LWE458371:LWE458413 MGA458371:MGA458413 MPW458371:MPW458413 MZS458371:MZS458413 NJO458371:NJO458413 NTK458371:NTK458413 ODG458371:ODG458413 ONC458371:ONC458413 OWY458371:OWY458413 PGU458371:PGU458413 PQQ458371:PQQ458413 QAM458371:QAM458413 QKI458371:QKI458413 QUE458371:QUE458413 REA458371:REA458413 RNW458371:RNW458413 RXS458371:RXS458413 SHO458371:SHO458413 SRK458371:SRK458413 TBG458371:TBG458413 TLC458371:TLC458413 TUY458371:TUY458413 UEU458371:UEU458413 UOQ458371:UOQ458413 UYM458371:UYM458413 VII458371:VII458413 VSE458371:VSE458413 WCA458371:WCA458413 WLW458371:WLW458413 WVS458371:WVS458413 E523907:E523949 JG523907:JG523949 TC523907:TC523949 ACY523907:ACY523949 AMU523907:AMU523949 AWQ523907:AWQ523949 BGM523907:BGM523949 BQI523907:BQI523949 CAE523907:CAE523949 CKA523907:CKA523949 CTW523907:CTW523949 DDS523907:DDS523949 DNO523907:DNO523949 DXK523907:DXK523949 EHG523907:EHG523949 ERC523907:ERC523949 FAY523907:FAY523949 FKU523907:FKU523949 FUQ523907:FUQ523949 GEM523907:GEM523949 GOI523907:GOI523949 GYE523907:GYE523949 HIA523907:HIA523949 HRW523907:HRW523949 IBS523907:IBS523949 ILO523907:ILO523949 IVK523907:IVK523949 JFG523907:JFG523949 JPC523907:JPC523949 JYY523907:JYY523949 KIU523907:KIU523949 KSQ523907:KSQ523949 LCM523907:LCM523949 LMI523907:LMI523949 LWE523907:LWE523949 MGA523907:MGA523949 MPW523907:MPW523949 MZS523907:MZS523949 NJO523907:NJO523949 NTK523907:NTK523949 ODG523907:ODG523949 ONC523907:ONC523949 OWY523907:OWY523949 PGU523907:PGU523949 PQQ523907:PQQ523949 QAM523907:QAM523949 QKI523907:QKI523949 QUE523907:QUE523949 REA523907:REA523949 RNW523907:RNW523949 RXS523907:RXS523949 SHO523907:SHO523949 SRK523907:SRK523949 TBG523907:TBG523949 TLC523907:TLC523949 TUY523907:TUY523949 UEU523907:UEU523949 UOQ523907:UOQ523949 UYM523907:UYM523949 VII523907:VII523949 VSE523907:VSE523949 WCA523907:WCA523949 WLW523907:WLW523949 WVS523907:WVS523949 E589443:E589485 JG589443:JG589485 TC589443:TC589485 ACY589443:ACY589485 AMU589443:AMU589485 AWQ589443:AWQ589485 BGM589443:BGM589485 BQI589443:BQI589485 CAE589443:CAE589485 CKA589443:CKA589485 CTW589443:CTW589485 DDS589443:DDS589485 DNO589443:DNO589485 DXK589443:DXK589485 EHG589443:EHG589485 ERC589443:ERC589485 FAY589443:FAY589485 FKU589443:FKU589485 FUQ589443:FUQ589485 GEM589443:GEM589485 GOI589443:GOI589485 GYE589443:GYE589485 HIA589443:HIA589485 HRW589443:HRW589485 IBS589443:IBS589485 ILO589443:ILO589485 IVK589443:IVK589485 JFG589443:JFG589485 JPC589443:JPC589485 JYY589443:JYY589485 KIU589443:KIU589485 KSQ589443:KSQ589485 LCM589443:LCM589485 LMI589443:LMI589485 LWE589443:LWE589485 MGA589443:MGA589485 MPW589443:MPW589485 MZS589443:MZS589485 NJO589443:NJO589485 NTK589443:NTK589485 ODG589443:ODG589485 ONC589443:ONC589485 OWY589443:OWY589485 PGU589443:PGU589485 PQQ589443:PQQ589485 QAM589443:QAM589485 QKI589443:QKI589485 QUE589443:QUE589485 REA589443:REA589485 RNW589443:RNW589485 RXS589443:RXS589485 SHO589443:SHO589485 SRK589443:SRK589485 TBG589443:TBG589485 TLC589443:TLC589485 TUY589443:TUY589485 UEU589443:UEU589485 UOQ589443:UOQ589485 UYM589443:UYM589485 VII589443:VII589485 VSE589443:VSE589485 WCA589443:WCA589485 WLW589443:WLW589485 WVS589443:WVS589485 E654979:E655021 JG654979:JG655021 TC654979:TC655021 ACY654979:ACY655021 AMU654979:AMU655021 AWQ654979:AWQ655021 BGM654979:BGM655021 BQI654979:BQI655021 CAE654979:CAE655021 CKA654979:CKA655021 CTW654979:CTW655021 DDS654979:DDS655021 DNO654979:DNO655021 DXK654979:DXK655021 EHG654979:EHG655021 ERC654979:ERC655021 FAY654979:FAY655021 FKU654979:FKU655021 FUQ654979:FUQ655021 GEM654979:GEM655021 GOI654979:GOI655021 GYE654979:GYE655021 HIA654979:HIA655021 HRW654979:HRW655021 IBS654979:IBS655021 ILO654979:ILO655021 IVK654979:IVK655021 JFG654979:JFG655021 JPC654979:JPC655021 JYY654979:JYY655021 KIU654979:KIU655021 KSQ654979:KSQ655021 LCM654979:LCM655021 LMI654979:LMI655021 LWE654979:LWE655021 MGA654979:MGA655021 MPW654979:MPW655021 MZS654979:MZS655021 NJO654979:NJO655021 NTK654979:NTK655021 ODG654979:ODG655021 ONC654979:ONC655021 OWY654979:OWY655021 PGU654979:PGU655021 PQQ654979:PQQ655021 QAM654979:QAM655021 QKI654979:QKI655021 QUE654979:QUE655021 REA654979:REA655021 RNW654979:RNW655021 RXS654979:RXS655021 SHO654979:SHO655021 SRK654979:SRK655021 TBG654979:TBG655021 TLC654979:TLC655021 TUY654979:TUY655021 UEU654979:UEU655021 UOQ654979:UOQ655021 UYM654979:UYM655021 VII654979:VII655021 VSE654979:VSE655021 WCA654979:WCA655021 WLW654979:WLW655021 WVS654979:WVS655021 E720515:E720557 JG720515:JG720557 TC720515:TC720557 ACY720515:ACY720557 AMU720515:AMU720557 AWQ720515:AWQ720557 BGM720515:BGM720557 BQI720515:BQI720557 CAE720515:CAE720557 CKA720515:CKA720557 CTW720515:CTW720557 DDS720515:DDS720557 DNO720515:DNO720557 DXK720515:DXK720557 EHG720515:EHG720557 ERC720515:ERC720557 FAY720515:FAY720557 FKU720515:FKU720557 FUQ720515:FUQ720557 GEM720515:GEM720557 GOI720515:GOI720557 GYE720515:GYE720557 HIA720515:HIA720557 HRW720515:HRW720557 IBS720515:IBS720557 ILO720515:ILO720557 IVK720515:IVK720557 JFG720515:JFG720557 JPC720515:JPC720557 JYY720515:JYY720557 KIU720515:KIU720557 KSQ720515:KSQ720557 LCM720515:LCM720557 LMI720515:LMI720557 LWE720515:LWE720557 MGA720515:MGA720557 MPW720515:MPW720557 MZS720515:MZS720557 NJO720515:NJO720557 NTK720515:NTK720557 ODG720515:ODG720557 ONC720515:ONC720557 OWY720515:OWY720557 PGU720515:PGU720557 PQQ720515:PQQ720557 QAM720515:QAM720557 QKI720515:QKI720557 QUE720515:QUE720557 REA720515:REA720557 RNW720515:RNW720557 RXS720515:RXS720557 SHO720515:SHO720557 SRK720515:SRK720557 TBG720515:TBG720557 TLC720515:TLC720557 TUY720515:TUY720557 UEU720515:UEU720557 UOQ720515:UOQ720557 UYM720515:UYM720557 VII720515:VII720557 VSE720515:VSE720557 WCA720515:WCA720557 WLW720515:WLW720557 WVS720515:WVS720557 E786051:E786093 JG786051:JG786093 TC786051:TC786093 ACY786051:ACY786093 AMU786051:AMU786093 AWQ786051:AWQ786093 BGM786051:BGM786093 BQI786051:BQI786093 CAE786051:CAE786093 CKA786051:CKA786093 CTW786051:CTW786093 DDS786051:DDS786093 DNO786051:DNO786093 DXK786051:DXK786093 EHG786051:EHG786093 ERC786051:ERC786093 FAY786051:FAY786093 FKU786051:FKU786093 FUQ786051:FUQ786093 GEM786051:GEM786093 GOI786051:GOI786093 GYE786051:GYE786093 HIA786051:HIA786093 HRW786051:HRW786093 IBS786051:IBS786093 ILO786051:ILO786093 IVK786051:IVK786093 JFG786051:JFG786093 JPC786051:JPC786093 JYY786051:JYY786093 KIU786051:KIU786093 KSQ786051:KSQ786093 LCM786051:LCM786093 LMI786051:LMI786093 LWE786051:LWE786093 MGA786051:MGA786093 MPW786051:MPW786093 MZS786051:MZS786093 NJO786051:NJO786093 NTK786051:NTK786093 ODG786051:ODG786093 ONC786051:ONC786093 OWY786051:OWY786093 PGU786051:PGU786093 PQQ786051:PQQ786093 QAM786051:QAM786093 QKI786051:QKI786093 QUE786051:QUE786093 REA786051:REA786093 RNW786051:RNW786093 RXS786051:RXS786093 SHO786051:SHO786093 SRK786051:SRK786093 TBG786051:TBG786093 TLC786051:TLC786093 TUY786051:TUY786093 UEU786051:UEU786093 UOQ786051:UOQ786093 UYM786051:UYM786093 VII786051:VII786093 VSE786051:VSE786093 WCA786051:WCA786093 WLW786051:WLW786093 WVS786051:WVS786093 E851587:E851629 JG851587:JG851629 TC851587:TC851629 ACY851587:ACY851629 AMU851587:AMU851629 AWQ851587:AWQ851629 BGM851587:BGM851629 BQI851587:BQI851629 CAE851587:CAE851629 CKA851587:CKA851629 CTW851587:CTW851629 DDS851587:DDS851629 DNO851587:DNO851629 DXK851587:DXK851629 EHG851587:EHG851629 ERC851587:ERC851629 FAY851587:FAY851629 FKU851587:FKU851629 FUQ851587:FUQ851629 GEM851587:GEM851629 GOI851587:GOI851629 GYE851587:GYE851629 HIA851587:HIA851629 HRW851587:HRW851629 IBS851587:IBS851629 ILO851587:ILO851629 IVK851587:IVK851629 JFG851587:JFG851629 JPC851587:JPC851629 JYY851587:JYY851629 KIU851587:KIU851629 KSQ851587:KSQ851629 LCM851587:LCM851629 LMI851587:LMI851629 LWE851587:LWE851629 MGA851587:MGA851629 MPW851587:MPW851629 MZS851587:MZS851629 NJO851587:NJO851629 NTK851587:NTK851629 ODG851587:ODG851629 ONC851587:ONC851629 OWY851587:OWY851629 PGU851587:PGU851629 PQQ851587:PQQ851629 QAM851587:QAM851629 QKI851587:QKI851629 QUE851587:QUE851629 REA851587:REA851629 RNW851587:RNW851629 RXS851587:RXS851629 SHO851587:SHO851629 SRK851587:SRK851629 TBG851587:TBG851629 TLC851587:TLC851629 TUY851587:TUY851629 UEU851587:UEU851629 UOQ851587:UOQ851629 UYM851587:UYM851629 VII851587:VII851629 VSE851587:VSE851629 WCA851587:WCA851629 WLW851587:WLW851629 WVS851587:WVS851629 E917123:E917165 JG917123:JG917165 TC917123:TC917165 ACY917123:ACY917165 AMU917123:AMU917165 AWQ917123:AWQ917165 BGM917123:BGM917165 BQI917123:BQI917165 CAE917123:CAE917165 CKA917123:CKA917165 CTW917123:CTW917165 DDS917123:DDS917165 DNO917123:DNO917165 DXK917123:DXK917165 EHG917123:EHG917165 ERC917123:ERC917165 FAY917123:FAY917165 FKU917123:FKU917165 FUQ917123:FUQ917165 GEM917123:GEM917165 GOI917123:GOI917165 GYE917123:GYE917165 HIA917123:HIA917165 HRW917123:HRW917165 IBS917123:IBS917165 ILO917123:ILO917165 IVK917123:IVK917165 JFG917123:JFG917165 JPC917123:JPC917165 JYY917123:JYY917165 KIU917123:KIU917165 KSQ917123:KSQ917165 LCM917123:LCM917165 LMI917123:LMI917165 LWE917123:LWE917165 MGA917123:MGA917165 MPW917123:MPW917165 MZS917123:MZS917165 NJO917123:NJO917165 NTK917123:NTK917165 ODG917123:ODG917165 ONC917123:ONC917165 OWY917123:OWY917165 PGU917123:PGU917165 PQQ917123:PQQ917165 QAM917123:QAM917165 QKI917123:QKI917165 QUE917123:QUE917165 REA917123:REA917165 RNW917123:RNW917165 RXS917123:RXS917165 SHO917123:SHO917165 SRK917123:SRK917165 TBG917123:TBG917165 TLC917123:TLC917165 TUY917123:TUY917165 UEU917123:UEU917165 UOQ917123:UOQ917165 UYM917123:UYM917165 VII917123:VII917165 VSE917123:VSE917165 WCA917123:WCA917165 WLW917123:WLW917165 WVS917123:WVS917165 E982659:E982701 JG982659:JG982701 TC982659:TC982701 ACY982659:ACY982701 AMU982659:AMU982701 AWQ982659:AWQ982701 BGM982659:BGM982701 BQI982659:BQI982701 CAE982659:CAE982701 CKA982659:CKA982701 CTW982659:CTW982701 DDS982659:DDS982701 DNO982659:DNO982701 DXK982659:DXK982701 EHG982659:EHG982701 ERC982659:ERC982701 FAY982659:FAY982701 FKU982659:FKU982701 FUQ982659:FUQ982701 GEM982659:GEM982701 GOI982659:GOI982701 GYE982659:GYE982701 HIA982659:HIA982701 HRW982659:HRW982701 IBS982659:IBS982701 ILO982659:ILO982701 IVK982659:IVK982701 JFG982659:JFG982701 JPC982659:JPC982701 JYY982659:JYY982701 KIU982659:KIU982701 KSQ982659:KSQ982701 LCM982659:LCM982701 LMI982659:LMI982701 LWE982659:LWE982701 MGA982659:MGA982701 MPW982659:MPW982701 MZS982659:MZS982701 NJO982659:NJO982701 NTK982659:NTK982701 ODG982659:ODG982701 ONC982659:ONC982701 OWY982659:OWY982701 PGU982659:PGU982701 PQQ982659:PQQ982701 QAM982659:QAM982701 QKI982659:QKI982701 QUE982659:QUE982701 REA982659:REA982701 RNW982659:RNW982701 RXS982659:RXS982701 SHO982659:SHO982701 SRK982659:SRK982701 TBG982659:TBG982701 TLC982659:TLC982701 TUY982659:TUY982701 UEU982659:UEU982701 UOQ982659:UOQ982701 UYM982659:UYM982701 VII982659:VII982701 VSE982659:VSE982701 WCA982659:WCA982701 WLW982659:WLW982701 WVS982659:WVS982701 F65193:F65197 JH65193:JH65197 TD65193:TD65197 ACZ65193:ACZ65197 AMV65193:AMV65197 AWR65193:AWR65197 BGN65193:BGN65197 BQJ65193:BQJ65197 CAF65193:CAF65197 CKB65193:CKB65197 CTX65193:CTX65197 DDT65193:DDT65197 DNP65193:DNP65197 DXL65193:DXL65197 EHH65193:EHH65197 ERD65193:ERD65197 FAZ65193:FAZ65197 FKV65193:FKV65197 FUR65193:FUR65197 GEN65193:GEN65197 GOJ65193:GOJ65197 GYF65193:GYF65197 HIB65193:HIB65197 HRX65193:HRX65197 IBT65193:IBT65197 ILP65193:ILP65197 IVL65193:IVL65197 JFH65193:JFH65197 JPD65193:JPD65197 JYZ65193:JYZ65197 KIV65193:KIV65197 KSR65193:KSR65197 LCN65193:LCN65197 LMJ65193:LMJ65197 LWF65193:LWF65197 MGB65193:MGB65197 MPX65193:MPX65197 MZT65193:MZT65197 NJP65193:NJP65197 NTL65193:NTL65197 ODH65193:ODH65197 OND65193:OND65197 OWZ65193:OWZ65197 PGV65193:PGV65197 PQR65193:PQR65197 QAN65193:QAN65197 QKJ65193:QKJ65197 QUF65193:QUF65197 REB65193:REB65197 RNX65193:RNX65197 RXT65193:RXT65197 SHP65193:SHP65197 SRL65193:SRL65197 TBH65193:TBH65197 TLD65193:TLD65197 TUZ65193:TUZ65197 UEV65193:UEV65197 UOR65193:UOR65197 UYN65193:UYN65197 VIJ65193:VIJ65197 VSF65193:VSF65197 WCB65193:WCB65197 WLX65193:WLX65197 WVT65193:WVT65197 F130729:F130733 JH130729:JH130733 TD130729:TD130733 ACZ130729:ACZ130733 AMV130729:AMV130733 AWR130729:AWR130733 BGN130729:BGN130733 BQJ130729:BQJ130733 CAF130729:CAF130733 CKB130729:CKB130733 CTX130729:CTX130733 DDT130729:DDT130733 DNP130729:DNP130733 DXL130729:DXL130733 EHH130729:EHH130733 ERD130729:ERD130733 FAZ130729:FAZ130733 FKV130729:FKV130733 FUR130729:FUR130733 GEN130729:GEN130733 GOJ130729:GOJ130733 GYF130729:GYF130733 HIB130729:HIB130733 HRX130729:HRX130733 IBT130729:IBT130733 ILP130729:ILP130733 IVL130729:IVL130733 JFH130729:JFH130733 JPD130729:JPD130733 JYZ130729:JYZ130733 KIV130729:KIV130733 KSR130729:KSR130733 LCN130729:LCN130733 LMJ130729:LMJ130733 LWF130729:LWF130733 MGB130729:MGB130733 MPX130729:MPX130733 MZT130729:MZT130733 NJP130729:NJP130733 NTL130729:NTL130733 ODH130729:ODH130733 OND130729:OND130733 OWZ130729:OWZ130733 PGV130729:PGV130733 PQR130729:PQR130733 QAN130729:QAN130733 QKJ130729:QKJ130733 QUF130729:QUF130733 REB130729:REB130733 RNX130729:RNX130733 RXT130729:RXT130733 SHP130729:SHP130733 SRL130729:SRL130733 TBH130729:TBH130733 TLD130729:TLD130733 TUZ130729:TUZ130733 UEV130729:UEV130733 UOR130729:UOR130733 UYN130729:UYN130733 VIJ130729:VIJ130733 VSF130729:VSF130733 WCB130729:WCB130733 WLX130729:WLX130733 WVT130729:WVT130733 F196265:F196269 JH196265:JH196269 TD196265:TD196269 ACZ196265:ACZ196269 AMV196265:AMV196269 AWR196265:AWR196269 BGN196265:BGN196269 BQJ196265:BQJ196269 CAF196265:CAF196269 CKB196265:CKB196269 CTX196265:CTX196269 DDT196265:DDT196269 DNP196265:DNP196269 DXL196265:DXL196269 EHH196265:EHH196269 ERD196265:ERD196269 FAZ196265:FAZ196269 FKV196265:FKV196269 FUR196265:FUR196269 GEN196265:GEN196269 GOJ196265:GOJ196269 GYF196265:GYF196269 HIB196265:HIB196269 HRX196265:HRX196269 IBT196265:IBT196269 ILP196265:ILP196269 IVL196265:IVL196269 JFH196265:JFH196269 JPD196265:JPD196269 JYZ196265:JYZ196269 KIV196265:KIV196269 KSR196265:KSR196269 LCN196265:LCN196269 LMJ196265:LMJ196269 LWF196265:LWF196269 MGB196265:MGB196269 MPX196265:MPX196269 MZT196265:MZT196269 NJP196265:NJP196269 NTL196265:NTL196269 ODH196265:ODH196269 OND196265:OND196269 OWZ196265:OWZ196269 PGV196265:PGV196269 PQR196265:PQR196269 QAN196265:QAN196269 QKJ196265:QKJ196269 QUF196265:QUF196269 REB196265:REB196269 RNX196265:RNX196269 RXT196265:RXT196269 SHP196265:SHP196269 SRL196265:SRL196269 TBH196265:TBH196269 TLD196265:TLD196269 TUZ196265:TUZ196269 UEV196265:UEV196269 UOR196265:UOR196269 UYN196265:UYN196269 VIJ196265:VIJ196269 VSF196265:VSF196269 WCB196265:WCB196269 WLX196265:WLX196269 WVT196265:WVT196269 F261801:F261805 JH261801:JH261805 TD261801:TD261805 ACZ261801:ACZ261805 AMV261801:AMV261805 AWR261801:AWR261805 BGN261801:BGN261805 BQJ261801:BQJ261805 CAF261801:CAF261805 CKB261801:CKB261805 CTX261801:CTX261805 DDT261801:DDT261805 DNP261801:DNP261805 DXL261801:DXL261805 EHH261801:EHH261805 ERD261801:ERD261805 FAZ261801:FAZ261805 FKV261801:FKV261805 FUR261801:FUR261805 GEN261801:GEN261805 GOJ261801:GOJ261805 GYF261801:GYF261805 HIB261801:HIB261805 HRX261801:HRX261805 IBT261801:IBT261805 ILP261801:ILP261805 IVL261801:IVL261805 JFH261801:JFH261805 JPD261801:JPD261805 JYZ261801:JYZ261805 KIV261801:KIV261805 KSR261801:KSR261805 LCN261801:LCN261805 LMJ261801:LMJ261805 LWF261801:LWF261805 MGB261801:MGB261805 MPX261801:MPX261805 MZT261801:MZT261805 NJP261801:NJP261805 NTL261801:NTL261805 ODH261801:ODH261805 OND261801:OND261805 OWZ261801:OWZ261805 PGV261801:PGV261805 PQR261801:PQR261805 QAN261801:QAN261805 QKJ261801:QKJ261805 QUF261801:QUF261805 REB261801:REB261805 RNX261801:RNX261805 RXT261801:RXT261805 SHP261801:SHP261805 SRL261801:SRL261805 TBH261801:TBH261805 TLD261801:TLD261805 TUZ261801:TUZ261805 UEV261801:UEV261805 UOR261801:UOR261805 UYN261801:UYN261805 VIJ261801:VIJ261805 VSF261801:VSF261805 WCB261801:WCB261805 WLX261801:WLX261805 WVT261801:WVT261805 F327337:F327341 JH327337:JH327341 TD327337:TD327341 ACZ327337:ACZ327341 AMV327337:AMV327341 AWR327337:AWR327341 BGN327337:BGN327341 BQJ327337:BQJ327341 CAF327337:CAF327341 CKB327337:CKB327341 CTX327337:CTX327341 DDT327337:DDT327341 DNP327337:DNP327341 DXL327337:DXL327341 EHH327337:EHH327341 ERD327337:ERD327341 FAZ327337:FAZ327341 FKV327337:FKV327341 FUR327337:FUR327341 GEN327337:GEN327341 GOJ327337:GOJ327341 GYF327337:GYF327341 HIB327337:HIB327341 HRX327337:HRX327341 IBT327337:IBT327341 ILP327337:ILP327341 IVL327337:IVL327341 JFH327337:JFH327341 JPD327337:JPD327341 JYZ327337:JYZ327341 KIV327337:KIV327341 KSR327337:KSR327341 LCN327337:LCN327341 LMJ327337:LMJ327341 LWF327337:LWF327341 MGB327337:MGB327341 MPX327337:MPX327341 MZT327337:MZT327341 NJP327337:NJP327341 NTL327337:NTL327341 ODH327337:ODH327341 OND327337:OND327341 OWZ327337:OWZ327341 PGV327337:PGV327341 PQR327337:PQR327341 QAN327337:QAN327341 QKJ327337:QKJ327341 QUF327337:QUF327341 REB327337:REB327341 RNX327337:RNX327341 RXT327337:RXT327341 SHP327337:SHP327341 SRL327337:SRL327341 TBH327337:TBH327341 TLD327337:TLD327341 TUZ327337:TUZ327341 UEV327337:UEV327341 UOR327337:UOR327341 UYN327337:UYN327341 VIJ327337:VIJ327341 VSF327337:VSF327341 WCB327337:WCB327341 WLX327337:WLX327341 WVT327337:WVT327341 F392873:F392877 JH392873:JH392877 TD392873:TD392877 ACZ392873:ACZ392877 AMV392873:AMV392877 AWR392873:AWR392877 BGN392873:BGN392877 BQJ392873:BQJ392877 CAF392873:CAF392877 CKB392873:CKB392877 CTX392873:CTX392877 DDT392873:DDT392877 DNP392873:DNP392877 DXL392873:DXL392877 EHH392873:EHH392877 ERD392873:ERD392877 FAZ392873:FAZ392877 FKV392873:FKV392877 FUR392873:FUR392877 GEN392873:GEN392877 GOJ392873:GOJ392877 GYF392873:GYF392877 HIB392873:HIB392877 HRX392873:HRX392877 IBT392873:IBT392877 ILP392873:ILP392877 IVL392873:IVL392877 JFH392873:JFH392877 JPD392873:JPD392877 JYZ392873:JYZ392877 KIV392873:KIV392877 KSR392873:KSR392877 LCN392873:LCN392877 LMJ392873:LMJ392877 LWF392873:LWF392877 MGB392873:MGB392877 MPX392873:MPX392877 MZT392873:MZT392877 NJP392873:NJP392877 NTL392873:NTL392877 ODH392873:ODH392877 OND392873:OND392877 OWZ392873:OWZ392877 PGV392873:PGV392877 PQR392873:PQR392877 QAN392873:QAN392877 QKJ392873:QKJ392877 QUF392873:QUF392877 REB392873:REB392877 RNX392873:RNX392877 RXT392873:RXT392877 SHP392873:SHP392877 SRL392873:SRL392877 TBH392873:TBH392877 TLD392873:TLD392877 TUZ392873:TUZ392877 UEV392873:UEV392877 UOR392873:UOR392877 UYN392873:UYN392877 VIJ392873:VIJ392877 VSF392873:VSF392877 WCB392873:WCB392877 WLX392873:WLX392877 WVT392873:WVT392877 F458409:F458413 JH458409:JH458413 TD458409:TD458413 ACZ458409:ACZ458413 AMV458409:AMV458413 AWR458409:AWR458413 BGN458409:BGN458413 BQJ458409:BQJ458413 CAF458409:CAF458413 CKB458409:CKB458413 CTX458409:CTX458413 DDT458409:DDT458413 DNP458409:DNP458413 DXL458409:DXL458413 EHH458409:EHH458413 ERD458409:ERD458413 FAZ458409:FAZ458413 FKV458409:FKV458413 FUR458409:FUR458413 GEN458409:GEN458413 GOJ458409:GOJ458413 GYF458409:GYF458413 HIB458409:HIB458413 HRX458409:HRX458413 IBT458409:IBT458413 ILP458409:ILP458413 IVL458409:IVL458413 JFH458409:JFH458413 JPD458409:JPD458413 JYZ458409:JYZ458413 KIV458409:KIV458413 KSR458409:KSR458413 LCN458409:LCN458413 LMJ458409:LMJ458413 LWF458409:LWF458413 MGB458409:MGB458413 MPX458409:MPX458413 MZT458409:MZT458413 NJP458409:NJP458413 NTL458409:NTL458413 ODH458409:ODH458413 OND458409:OND458413 OWZ458409:OWZ458413 PGV458409:PGV458413 PQR458409:PQR458413 QAN458409:QAN458413 QKJ458409:QKJ458413 QUF458409:QUF458413 REB458409:REB458413 RNX458409:RNX458413 RXT458409:RXT458413 SHP458409:SHP458413 SRL458409:SRL458413 TBH458409:TBH458413 TLD458409:TLD458413 TUZ458409:TUZ458413 UEV458409:UEV458413 UOR458409:UOR458413 UYN458409:UYN458413 VIJ458409:VIJ458413 VSF458409:VSF458413 WCB458409:WCB458413 WLX458409:WLX458413 WVT458409:WVT458413 F523945:F523949 JH523945:JH523949 TD523945:TD523949 ACZ523945:ACZ523949 AMV523945:AMV523949 AWR523945:AWR523949 BGN523945:BGN523949 BQJ523945:BQJ523949 CAF523945:CAF523949 CKB523945:CKB523949 CTX523945:CTX523949 DDT523945:DDT523949 DNP523945:DNP523949 DXL523945:DXL523949 EHH523945:EHH523949 ERD523945:ERD523949 FAZ523945:FAZ523949 FKV523945:FKV523949 FUR523945:FUR523949 GEN523945:GEN523949 GOJ523945:GOJ523949 GYF523945:GYF523949 HIB523945:HIB523949 HRX523945:HRX523949 IBT523945:IBT523949 ILP523945:ILP523949 IVL523945:IVL523949 JFH523945:JFH523949 JPD523945:JPD523949 JYZ523945:JYZ523949 KIV523945:KIV523949 KSR523945:KSR523949 LCN523945:LCN523949 LMJ523945:LMJ523949 LWF523945:LWF523949 MGB523945:MGB523949 MPX523945:MPX523949 MZT523945:MZT523949 NJP523945:NJP523949 NTL523945:NTL523949 ODH523945:ODH523949 OND523945:OND523949 OWZ523945:OWZ523949 PGV523945:PGV523949 PQR523945:PQR523949 QAN523945:QAN523949 QKJ523945:QKJ523949 QUF523945:QUF523949 REB523945:REB523949 RNX523945:RNX523949 RXT523945:RXT523949 SHP523945:SHP523949 SRL523945:SRL523949 TBH523945:TBH523949 TLD523945:TLD523949 TUZ523945:TUZ523949 UEV523945:UEV523949 UOR523945:UOR523949 UYN523945:UYN523949 VIJ523945:VIJ523949 VSF523945:VSF523949 WCB523945:WCB523949 WLX523945:WLX523949 WVT523945:WVT523949 F589481:F589485 JH589481:JH589485 TD589481:TD589485 ACZ589481:ACZ589485 AMV589481:AMV589485 AWR589481:AWR589485 BGN589481:BGN589485 BQJ589481:BQJ589485 CAF589481:CAF589485 CKB589481:CKB589485 CTX589481:CTX589485 DDT589481:DDT589485 DNP589481:DNP589485 DXL589481:DXL589485 EHH589481:EHH589485 ERD589481:ERD589485 FAZ589481:FAZ589485 FKV589481:FKV589485 FUR589481:FUR589485 GEN589481:GEN589485 GOJ589481:GOJ589485 GYF589481:GYF589485 HIB589481:HIB589485 HRX589481:HRX589485 IBT589481:IBT589485 ILP589481:ILP589485 IVL589481:IVL589485 JFH589481:JFH589485 JPD589481:JPD589485 JYZ589481:JYZ589485 KIV589481:KIV589485 KSR589481:KSR589485 LCN589481:LCN589485 LMJ589481:LMJ589485 LWF589481:LWF589485 MGB589481:MGB589485 MPX589481:MPX589485 MZT589481:MZT589485 NJP589481:NJP589485 NTL589481:NTL589485 ODH589481:ODH589485 OND589481:OND589485 OWZ589481:OWZ589485 PGV589481:PGV589485 PQR589481:PQR589485 QAN589481:QAN589485 QKJ589481:QKJ589485 QUF589481:QUF589485 REB589481:REB589485 RNX589481:RNX589485 RXT589481:RXT589485 SHP589481:SHP589485 SRL589481:SRL589485 TBH589481:TBH589485 TLD589481:TLD589485 TUZ589481:TUZ589485 UEV589481:UEV589485 UOR589481:UOR589485 UYN589481:UYN589485 VIJ589481:VIJ589485 VSF589481:VSF589485 WCB589481:WCB589485 WLX589481:WLX589485 WVT589481:WVT589485 F655017:F655021 JH655017:JH655021 TD655017:TD655021 ACZ655017:ACZ655021 AMV655017:AMV655021 AWR655017:AWR655021 BGN655017:BGN655021 BQJ655017:BQJ655021 CAF655017:CAF655021 CKB655017:CKB655021 CTX655017:CTX655021 DDT655017:DDT655021 DNP655017:DNP655021 DXL655017:DXL655021 EHH655017:EHH655021 ERD655017:ERD655021 FAZ655017:FAZ655021 FKV655017:FKV655021 FUR655017:FUR655021 GEN655017:GEN655021 GOJ655017:GOJ655021 GYF655017:GYF655021 HIB655017:HIB655021 HRX655017:HRX655021 IBT655017:IBT655021 ILP655017:ILP655021 IVL655017:IVL655021 JFH655017:JFH655021 JPD655017:JPD655021 JYZ655017:JYZ655021 KIV655017:KIV655021 KSR655017:KSR655021 LCN655017:LCN655021 LMJ655017:LMJ655021 LWF655017:LWF655021 MGB655017:MGB655021 MPX655017:MPX655021 MZT655017:MZT655021 NJP655017:NJP655021 NTL655017:NTL655021 ODH655017:ODH655021 OND655017:OND655021 OWZ655017:OWZ655021 PGV655017:PGV655021 PQR655017:PQR655021 QAN655017:QAN655021 QKJ655017:QKJ655021 QUF655017:QUF655021 REB655017:REB655021 RNX655017:RNX655021 RXT655017:RXT655021 SHP655017:SHP655021 SRL655017:SRL655021 TBH655017:TBH655021 TLD655017:TLD655021 TUZ655017:TUZ655021 UEV655017:UEV655021 UOR655017:UOR655021 UYN655017:UYN655021 VIJ655017:VIJ655021 VSF655017:VSF655021 WCB655017:WCB655021 WLX655017:WLX655021 WVT655017:WVT655021 F720553:F720557 JH720553:JH720557 TD720553:TD720557 ACZ720553:ACZ720557 AMV720553:AMV720557 AWR720553:AWR720557 BGN720553:BGN720557 BQJ720553:BQJ720557 CAF720553:CAF720557 CKB720553:CKB720557 CTX720553:CTX720557 DDT720553:DDT720557 DNP720553:DNP720557 DXL720553:DXL720557 EHH720553:EHH720557 ERD720553:ERD720557 FAZ720553:FAZ720557 FKV720553:FKV720557 FUR720553:FUR720557 GEN720553:GEN720557 GOJ720553:GOJ720557 GYF720553:GYF720557 HIB720553:HIB720557 HRX720553:HRX720557 IBT720553:IBT720557 ILP720553:ILP720557 IVL720553:IVL720557 JFH720553:JFH720557 JPD720553:JPD720557 JYZ720553:JYZ720557 KIV720553:KIV720557 KSR720553:KSR720557 LCN720553:LCN720557 LMJ720553:LMJ720557 LWF720553:LWF720557 MGB720553:MGB720557 MPX720553:MPX720557 MZT720553:MZT720557 NJP720553:NJP720557 NTL720553:NTL720557 ODH720553:ODH720557 OND720553:OND720557 OWZ720553:OWZ720557 PGV720553:PGV720557 PQR720553:PQR720557 QAN720553:QAN720557 QKJ720553:QKJ720557 QUF720553:QUF720557 REB720553:REB720557 RNX720553:RNX720557 RXT720553:RXT720557 SHP720553:SHP720557 SRL720553:SRL720557 TBH720553:TBH720557 TLD720553:TLD720557 TUZ720553:TUZ720557 UEV720553:UEV720557 UOR720553:UOR720557 UYN720553:UYN720557 VIJ720553:VIJ720557 VSF720553:VSF720557 WCB720553:WCB720557 WLX720553:WLX720557 WVT720553:WVT720557 F786089:F786093 JH786089:JH786093 TD786089:TD786093 ACZ786089:ACZ786093 AMV786089:AMV786093 AWR786089:AWR786093 BGN786089:BGN786093 BQJ786089:BQJ786093 CAF786089:CAF786093 CKB786089:CKB786093 CTX786089:CTX786093 DDT786089:DDT786093 DNP786089:DNP786093 DXL786089:DXL786093 EHH786089:EHH786093 ERD786089:ERD786093 FAZ786089:FAZ786093 FKV786089:FKV786093 FUR786089:FUR786093 GEN786089:GEN786093 GOJ786089:GOJ786093 GYF786089:GYF786093 HIB786089:HIB786093 HRX786089:HRX786093 IBT786089:IBT786093 ILP786089:ILP786093 IVL786089:IVL786093 JFH786089:JFH786093 JPD786089:JPD786093 JYZ786089:JYZ786093 KIV786089:KIV786093 KSR786089:KSR786093 LCN786089:LCN786093 LMJ786089:LMJ786093 LWF786089:LWF786093 MGB786089:MGB786093 MPX786089:MPX786093 MZT786089:MZT786093 NJP786089:NJP786093 NTL786089:NTL786093 ODH786089:ODH786093 OND786089:OND786093 OWZ786089:OWZ786093 PGV786089:PGV786093 PQR786089:PQR786093 QAN786089:QAN786093 QKJ786089:QKJ786093 QUF786089:QUF786093 REB786089:REB786093 RNX786089:RNX786093 RXT786089:RXT786093 SHP786089:SHP786093 SRL786089:SRL786093 TBH786089:TBH786093 TLD786089:TLD786093 TUZ786089:TUZ786093 UEV786089:UEV786093 UOR786089:UOR786093 UYN786089:UYN786093 VIJ786089:VIJ786093 VSF786089:VSF786093 WCB786089:WCB786093 WLX786089:WLX786093 WVT786089:WVT786093 F851625:F851629 JH851625:JH851629 TD851625:TD851629 ACZ851625:ACZ851629 AMV851625:AMV851629 AWR851625:AWR851629 BGN851625:BGN851629 BQJ851625:BQJ851629 CAF851625:CAF851629 CKB851625:CKB851629 CTX851625:CTX851629 DDT851625:DDT851629 DNP851625:DNP851629 DXL851625:DXL851629 EHH851625:EHH851629 ERD851625:ERD851629 FAZ851625:FAZ851629 FKV851625:FKV851629 FUR851625:FUR851629 GEN851625:GEN851629 GOJ851625:GOJ851629 GYF851625:GYF851629 HIB851625:HIB851629 HRX851625:HRX851629 IBT851625:IBT851629 ILP851625:ILP851629 IVL851625:IVL851629 JFH851625:JFH851629 JPD851625:JPD851629 JYZ851625:JYZ851629 KIV851625:KIV851629 KSR851625:KSR851629 LCN851625:LCN851629 LMJ851625:LMJ851629 LWF851625:LWF851629 MGB851625:MGB851629 MPX851625:MPX851629 MZT851625:MZT851629 NJP851625:NJP851629 NTL851625:NTL851629 ODH851625:ODH851629 OND851625:OND851629 OWZ851625:OWZ851629 PGV851625:PGV851629 PQR851625:PQR851629 QAN851625:QAN851629 QKJ851625:QKJ851629 QUF851625:QUF851629 REB851625:REB851629 RNX851625:RNX851629 RXT851625:RXT851629 SHP851625:SHP851629 SRL851625:SRL851629 TBH851625:TBH851629 TLD851625:TLD851629 TUZ851625:TUZ851629 UEV851625:UEV851629 UOR851625:UOR851629 UYN851625:UYN851629 VIJ851625:VIJ851629 VSF851625:VSF851629 WCB851625:WCB851629 WLX851625:WLX851629 WVT851625:WVT851629 F917161:F917165 JH917161:JH917165 TD917161:TD917165 ACZ917161:ACZ917165 AMV917161:AMV917165 AWR917161:AWR917165 BGN917161:BGN917165 BQJ917161:BQJ917165 CAF917161:CAF917165 CKB917161:CKB917165 CTX917161:CTX917165 DDT917161:DDT917165 DNP917161:DNP917165 DXL917161:DXL917165 EHH917161:EHH917165 ERD917161:ERD917165 FAZ917161:FAZ917165 FKV917161:FKV917165 FUR917161:FUR917165 GEN917161:GEN917165 GOJ917161:GOJ917165 GYF917161:GYF917165 HIB917161:HIB917165 HRX917161:HRX917165 IBT917161:IBT917165 ILP917161:ILP917165 IVL917161:IVL917165 JFH917161:JFH917165 JPD917161:JPD917165 JYZ917161:JYZ917165 KIV917161:KIV917165 KSR917161:KSR917165 LCN917161:LCN917165 LMJ917161:LMJ917165 LWF917161:LWF917165 MGB917161:MGB917165 MPX917161:MPX917165 MZT917161:MZT917165 NJP917161:NJP917165 NTL917161:NTL917165 ODH917161:ODH917165 OND917161:OND917165 OWZ917161:OWZ917165 PGV917161:PGV917165 PQR917161:PQR917165 QAN917161:QAN917165 QKJ917161:QKJ917165 QUF917161:QUF917165 REB917161:REB917165 RNX917161:RNX917165 RXT917161:RXT917165 SHP917161:SHP917165 SRL917161:SRL917165 TBH917161:TBH917165 TLD917161:TLD917165 TUZ917161:TUZ917165 UEV917161:UEV917165 UOR917161:UOR917165 UYN917161:UYN917165 VIJ917161:VIJ917165 VSF917161:VSF917165 WCB917161:WCB917165 WLX917161:WLX917165 WVT917161:WVT917165 F982697:F982701 JH982697:JH982701 TD982697:TD982701 ACZ982697:ACZ982701 AMV982697:AMV982701 AWR982697:AWR982701 BGN982697:BGN982701 BQJ982697:BQJ982701 CAF982697:CAF982701 CKB982697:CKB982701 CTX982697:CTX982701 DDT982697:DDT982701 DNP982697:DNP982701 DXL982697:DXL982701 EHH982697:EHH982701 ERD982697:ERD982701 FAZ982697:FAZ982701 FKV982697:FKV982701 FUR982697:FUR982701 GEN982697:GEN982701 GOJ982697:GOJ982701 GYF982697:GYF982701 HIB982697:HIB982701 HRX982697:HRX982701 IBT982697:IBT982701 ILP982697:ILP982701 IVL982697:IVL982701 JFH982697:JFH982701 JPD982697:JPD982701 JYZ982697:JYZ982701 KIV982697:KIV982701 KSR982697:KSR982701 LCN982697:LCN982701 LMJ982697:LMJ982701 LWF982697:LWF982701 MGB982697:MGB982701 MPX982697:MPX982701 MZT982697:MZT982701 NJP982697:NJP982701 NTL982697:NTL982701 ODH982697:ODH982701 OND982697:OND982701 OWZ982697:OWZ982701 PGV982697:PGV982701 PQR982697:PQR982701 QAN982697:QAN982701 QKJ982697:QKJ982701 QUF982697:QUF982701 REB982697:REB982701 RNX982697:RNX982701 RXT982697:RXT982701 SHP982697:SHP982701 SRL982697:SRL982701 TBH982697:TBH982701 TLD982697:TLD982701 TUZ982697:TUZ982701 UEV982697:UEV982701 UOR982697:UOR982701 UYN982697:UYN982701 VIJ982697:VIJ982701 VSF982697:VSF982701 WCB982697:WCB982701 WLX982697:WLX982701 WVT982697:WVT982701 E65198:F65214 JG65198:JH65214 TC65198:TD65214 ACY65198:ACZ65214 AMU65198:AMV65214 AWQ65198:AWR65214 BGM65198:BGN65214 BQI65198:BQJ65214 CAE65198:CAF65214 CKA65198:CKB65214 CTW65198:CTX65214 DDS65198:DDT65214 DNO65198:DNP65214 DXK65198:DXL65214 EHG65198:EHH65214 ERC65198:ERD65214 FAY65198:FAZ65214 FKU65198:FKV65214 FUQ65198:FUR65214 GEM65198:GEN65214 GOI65198:GOJ65214 GYE65198:GYF65214 HIA65198:HIB65214 HRW65198:HRX65214 IBS65198:IBT65214 ILO65198:ILP65214 IVK65198:IVL65214 JFG65198:JFH65214 JPC65198:JPD65214 JYY65198:JYZ65214 KIU65198:KIV65214 KSQ65198:KSR65214 LCM65198:LCN65214 LMI65198:LMJ65214 LWE65198:LWF65214 MGA65198:MGB65214 MPW65198:MPX65214 MZS65198:MZT65214 NJO65198:NJP65214 NTK65198:NTL65214 ODG65198:ODH65214 ONC65198:OND65214 OWY65198:OWZ65214 PGU65198:PGV65214 PQQ65198:PQR65214 QAM65198:QAN65214 QKI65198:QKJ65214 QUE65198:QUF65214 REA65198:REB65214 RNW65198:RNX65214 RXS65198:RXT65214 SHO65198:SHP65214 SRK65198:SRL65214 TBG65198:TBH65214 TLC65198:TLD65214 TUY65198:TUZ65214 UEU65198:UEV65214 UOQ65198:UOR65214 UYM65198:UYN65214 VII65198:VIJ65214 VSE65198:VSF65214 WCA65198:WCB65214 WLW65198:WLX65214 WVS65198:WVT65214 E130734:F130750 JG130734:JH130750 TC130734:TD130750 ACY130734:ACZ130750 AMU130734:AMV130750 AWQ130734:AWR130750 BGM130734:BGN130750 BQI130734:BQJ130750 CAE130734:CAF130750 CKA130734:CKB130750 CTW130734:CTX130750 DDS130734:DDT130750 DNO130734:DNP130750 DXK130734:DXL130750 EHG130734:EHH130750 ERC130734:ERD130750 FAY130734:FAZ130750 FKU130734:FKV130750 FUQ130734:FUR130750 GEM130734:GEN130750 GOI130734:GOJ130750 GYE130734:GYF130750 HIA130734:HIB130750 HRW130734:HRX130750 IBS130734:IBT130750 ILO130734:ILP130750 IVK130734:IVL130750 JFG130734:JFH130750 JPC130734:JPD130750 JYY130734:JYZ130750 KIU130734:KIV130750 KSQ130734:KSR130750 LCM130734:LCN130750 LMI130734:LMJ130750 LWE130734:LWF130750 MGA130734:MGB130750 MPW130734:MPX130750 MZS130734:MZT130750 NJO130734:NJP130750 NTK130734:NTL130750 ODG130734:ODH130750 ONC130734:OND130750 OWY130734:OWZ130750 PGU130734:PGV130750 PQQ130734:PQR130750 QAM130734:QAN130750 QKI130734:QKJ130750 QUE130734:QUF130750 REA130734:REB130750 RNW130734:RNX130750 RXS130734:RXT130750 SHO130734:SHP130750 SRK130734:SRL130750 TBG130734:TBH130750 TLC130734:TLD130750 TUY130734:TUZ130750 UEU130734:UEV130750 UOQ130734:UOR130750 UYM130734:UYN130750 VII130734:VIJ130750 VSE130734:VSF130750 WCA130734:WCB130750 WLW130734:WLX130750 WVS130734:WVT130750 E196270:F196286 JG196270:JH196286 TC196270:TD196286 ACY196270:ACZ196286 AMU196270:AMV196286 AWQ196270:AWR196286 BGM196270:BGN196286 BQI196270:BQJ196286 CAE196270:CAF196286 CKA196270:CKB196286 CTW196270:CTX196286 DDS196270:DDT196286 DNO196270:DNP196286 DXK196270:DXL196286 EHG196270:EHH196286 ERC196270:ERD196286 FAY196270:FAZ196286 FKU196270:FKV196286 FUQ196270:FUR196286 GEM196270:GEN196286 GOI196270:GOJ196286 GYE196270:GYF196286 HIA196270:HIB196286 HRW196270:HRX196286 IBS196270:IBT196286 ILO196270:ILP196286 IVK196270:IVL196286 JFG196270:JFH196286 JPC196270:JPD196286 JYY196270:JYZ196286 KIU196270:KIV196286 KSQ196270:KSR196286 LCM196270:LCN196286 LMI196270:LMJ196286 LWE196270:LWF196286 MGA196270:MGB196286 MPW196270:MPX196286 MZS196270:MZT196286 NJO196270:NJP196286 NTK196270:NTL196286 ODG196270:ODH196286 ONC196270:OND196286 OWY196270:OWZ196286 PGU196270:PGV196286 PQQ196270:PQR196286 QAM196270:QAN196286 QKI196270:QKJ196286 QUE196270:QUF196286 REA196270:REB196286 RNW196270:RNX196286 RXS196270:RXT196286 SHO196270:SHP196286 SRK196270:SRL196286 TBG196270:TBH196286 TLC196270:TLD196286 TUY196270:TUZ196286 UEU196270:UEV196286 UOQ196270:UOR196286 UYM196270:UYN196286 VII196270:VIJ196286 VSE196270:VSF196286 WCA196270:WCB196286 WLW196270:WLX196286 WVS196270:WVT196286 E261806:F261822 JG261806:JH261822 TC261806:TD261822 ACY261806:ACZ261822 AMU261806:AMV261822 AWQ261806:AWR261822 BGM261806:BGN261822 BQI261806:BQJ261822 CAE261806:CAF261822 CKA261806:CKB261822 CTW261806:CTX261822 DDS261806:DDT261822 DNO261806:DNP261822 DXK261806:DXL261822 EHG261806:EHH261822 ERC261806:ERD261822 FAY261806:FAZ261822 FKU261806:FKV261822 FUQ261806:FUR261822 GEM261806:GEN261822 GOI261806:GOJ261822 GYE261806:GYF261822 HIA261806:HIB261822 HRW261806:HRX261822 IBS261806:IBT261822 ILO261806:ILP261822 IVK261806:IVL261822 JFG261806:JFH261822 JPC261806:JPD261822 JYY261806:JYZ261822 KIU261806:KIV261822 KSQ261806:KSR261822 LCM261806:LCN261822 LMI261806:LMJ261822 LWE261806:LWF261822 MGA261806:MGB261822 MPW261806:MPX261822 MZS261806:MZT261822 NJO261806:NJP261822 NTK261806:NTL261822 ODG261806:ODH261822 ONC261806:OND261822 OWY261806:OWZ261822 PGU261806:PGV261822 PQQ261806:PQR261822 QAM261806:QAN261822 QKI261806:QKJ261822 QUE261806:QUF261822 REA261806:REB261822 RNW261806:RNX261822 RXS261806:RXT261822 SHO261806:SHP261822 SRK261806:SRL261822 TBG261806:TBH261822 TLC261806:TLD261822 TUY261806:TUZ261822 UEU261806:UEV261822 UOQ261806:UOR261822 UYM261806:UYN261822 VII261806:VIJ261822 VSE261806:VSF261822 WCA261806:WCB261822 WLW261806:WLX261822 WVS261806:WVT261822 E327342:F327358 JG327342:JH327358 TC327342:TD327358 ACY327342:ACZ327358 AMU327342:AMV327358 AWQ327342:AWR327358 BGM327342:BGN327358 BQI327342:BQJ327358 CAE327342:CAF327358 CKA327342:CKB327358 CTW327342:CTX327358 DDS327342:DDT327358 DNO327342:DNP327358 DXK327342:DXL327358 EHG327342:EHH327358 ERC327342:ERD327358 FAY327342:FAZ327358 FKU327342:FKV327358 FUQ327342:FUR327358 GEM327342:GEN327358 GOI327342:GOJ327358 GYE327342:GYF327358 HIA327342:HIB327358 HRW327342:HRX327358 IBS327342:IBT327358 ILO327342:ILP327358 IVK327342:IVL327358 JFG327342:JFH327358 JPC327342:JPD327358 JYY327342:JYZ327358 KIU327342:KIV327358 KSQ327342:KSR327358 LCM327342:LCN327358 LMI327342:LMJ327358 LWE327342:LWF327358 MGA327342:MGB327358 MPW327342:MPX327358 MZS327342:MZT327358 NJO327342:NJP327358 NTK327342:NTL327358 ODG327342:ODH327358 ONC327342:OND327358 OWY327342:OWZ327358 PGU327342:PGV327358 PQQ327342:PQR327358 QAM327342:QAN327358 QKI327342:QKJ327358 QUE327342:QUF327358 REA327342:REB327358 RNW327342:RNX327358 RXS327342:RXT327358 SHO327342:SHP327358 SRK327342:SRL327358 TBG327342:TBH327358 TLC327342:TLD327358 TUY327342:TUZ327358 UEU327342:UEV327358 UOQ327342:UOR327358 UYM327342:UYN327358 VII327342:VIJ327358 VSE327342:VSF327358 WCA327342:WCB327358 WLW327342:WLX327358 WVS327342:WVT327358 E392878:F392894 JG392878:JH392894 TC392878:TD392894 ACY392878:ACZ392894 AMU392878:AMV392894 AWQ392878:AWR392894 BGM392878:BGN392894 BQI392878:BQJ392894 CAE392878:CAF392894 CKA392878:CKB392894 CTW392878:CTX392894 DDS392878:DDT392894 DNO392878:DNP392894 DXK392878:DXL392894 EHG392878:EHH392894 ERC392878:ERD392894 FAY392878:FAZ392894 FKU392878:FKV392894 FUQ392878:FUR392894 GEM392878:GEN392894 GOI392878:GOJ392894 GYE392878:GYF392894 HIA392878:HIB392894 HRW392878:HRX392894 IBS392878:IBT392894 ILO392878:ILP392894 IVK392878:IVL392894 JFG392878:JFH392894 JPC392878:JPD392894 JYY392878:JYZ392894 KIU392878:KIV392894 KSQ392878:KSR392894 LCM392878:LCN392894 LMI392878:LMJ392894 LWE392878:LWF392894 MGA392878:MGB392894 MPW392878:MPX392894 MZS392878:MZT392894 NJO392878:NJP392894 NTK392878:NTL392894 ODG392878:ODH392894 ONC392878:OND392894 OWY392878:OWZ392894 PGU392878:PGV392894 PQQ392878:PQR392894 QAM392878:QAN392894 QKI392878:QKJ392894 QUE392878:QUF392894 REA392878:REB392894 RNW392878:RNX392894 RXS392878:RXT392894 SHO392878:SHP392894 SRK392878:SRL392894 TBG392878:TBH392894 TLC392878:TLD392894 TUY392878:TUZ392894 UEU392878:UEV392894 UOQ392878:UOR392894 UYM392878:UYN392894 VII392878:VIJ392894 VSE392878:VSF392894 WCA392878:WCB392894 WLW392878:WLX392894 WVS392878:WVT392894 E458414:F458430 JG458414:JH458430 TC458414:TD458430 ACY458414:ACZ458430 AMU458414:AMV458430 AWQ458414:AWR458430 BGM458414:BGN458430 BQI458414:BQJ458430 CAE458414:CAF458430 CKA458414:CKB458430 CTW458414:CTX458430 DDS458414:DDT458430 DNO458414:DNP458430 DXK458414:DXL458430 EHG458414:EHH458430 ERC458414:ERD458430 FAY458414:FAZ458430 FKU458414:FKV458430 FUQ458414:FUR458430 GEM458414:GEN458430 GOI458414:GOJ458430 GYE458414:GYF458430 HIA458414:HIB458430 HRW458414:HRX458430 IBS458414:IBT458430 ILO458414:ILP458430 IVK458414:IVL458430 JFG458414:JFH458430 JPC458414:JPD458430 JYY458414:JYZ458430 KIU458414:KIV458430 KSQ458414:KSR458430 LCM458414:LCN458430 LMI458414:LMJ458430 LWE458414:LWF458430 MGA458414:MGB458430 MPW458414:MPX458430 MZS458414:MZT458430 NJO458414:NJP458430 NTK458414:NTL458430 ODG458414:ODH458430 ONC458414:OND458430 OWY458414:OWZ458430 PGU458414:PGV458430 PQQ458414:PQR458430 QAM458414:QAN458430 QKI458414:QKJ458430 QUE458414:QUF458430 REA458414:REB458430 RNW458414:RNX458430 RXS458414:RXT458430 SHO458414:SHP458430 SRK458414:SRL458430 TBG458414:TBH458430 TLC458414:TLD458430 TUY458414:TUZ458430 UEU458414:UEV458430 UOQ458414:UOR458430 UYM458414:UYN458430 VII458414:VIJ458430 VSE458414:VSF458430 WCA458414:WCB458430 WLW458414:WLX458430 WVS458414:WVT458430 E523950:F523966 JG523950:JH523966 TC523950:TD523966 ACY523950:ACZ523966 AMU523950:AMV523966 AWQ523950:AWR523966 BGM523950:BGN523966 BQI523950:BQJ523966 CAE523950:CAF523966 CKA523950:CKB523966 CTW523950:CTX523966 DDS523950:DDT523966 DNO523950:DNP523966 DXK523950:DXL523966 EHG523950:EHH523966 ERC523950:ERD523966 FAY523950:FAZ523966 FKU523950:FKV523966 FUQ523950:FUR523966 GEM523950:GEN523966 GOI523950:GOJ523966 GYE523950:GYF523966 HIA523950:HIB523966 HRW523950:HRX523966 IBS523950:IBT523966 ILO523950:ILP523966 IVK523950:IVL523966 JFG523950:JFH523966 JPC523950:JPD523966 JYY523950:JYZ523966 KIU523950:KIV523966 KSQ523950:KSR523966 LCM523950:LCN523966 LMI523950:LMJ523966 LWE523950:LWF523966 MGA523950:MGB523966 MPW523950:MPX523966 MZS523950:MZT523966 NJO523950:NJP523966 NTK523950:NTL523966 ODG523950:ODH523966 ONC523950:OND523966 OWY523950:OWZ523966 PGU523950:PGV523966 PQQ523950:PQR523966 QAM523950:QAN523966 QKI523950:QKJ523966 QUE523950:QUF523966 REA523950:REB523966 RNW523950:RNX523966 RXS523950:RXT523966 SHO523950:SHP523966 SRK523950:SRL523966 TBG523950:TBH523966 TLC523950:TLD523966 TUY523950:TUZ523966 UEU523950:UEV523966 UOQ523950:UOR523966 UYM523950:UYN523966 VII523950:VIJ523966 VSE523950:VSF523966 WCA523950:WCB523966 WLW523950:WLX523966 WVS523950:WVT523966 E589486:F589502 JG589486:JH589502 TC589486:TD589502 ACY589486:ACZ589502 AMU589486:AMV589502 AWQ589486:AWR589502 BGM589486:BGN589502 BQI589486:BQJ589502 CAE589486:CAF589502 CKA589486:CKB589502 CTW589486:CTX589502 DDS589486:DDT589502 DNO589486:DNP589502 DXK589486:DXL589502 EHG589486:EHH589502 ERC589486:ERD589502 FAY589486:FAZ589502 FKU589486:FKV589502 FUQ589486:FUR589502 GEM589486:GEN589502 GOI589486:GOJ589502 GYE589486:GYF589502 HIA589486:HIB589502 HRW589486:HRX589502 IBS589486:IBT589502 ILO589486:ILP589502 IVK589486:IVL589502 JFG589486:JFH589502 JPC589486:JPD589502 JYY589486:JYZ589502 KIU589486:KIV589502 KSQ589486:KSR589502 LCM589486:LCN589502 LMI589486:LMJ589502 LWE589486:LWF589502 MGA589486:MGB589502 MPW589486:MPX589502 MZS589486:MZT589502 NJO589486:NJP589502 NTK589486:NTL589502 ODG589486:ODH589502 ONC589486:OND589502 OWY589486:OWZ589502 PGU589486:PGV589502 PQQ589486:PQR589502 QAM589486:QAN589502 QKI589486:QKJ589502 QUE589486:QUF589502 REA589486:REB589502 RNW589486:RNX589502 RXS589486:RXT589502 SHO589486:SHP589502 SRK589486:SRL589502 TBG589486:TBH589502 TLC589486:TLD589502 TUY589486:TUZ589502 UEU589486:UEV589502 UOQ589486:UOR589502 UYM589486:UYN589502 VII589486:VIJ589502 VSE589486:VSF589502 WCA589486:WCB589502 WLW589486:WLX589502 WVS589486:WVT589502 E655022:F655038 JG655022:JH655038 TC655022:TD655038 ACY655022:ACZ655038 AMU655022:AMV655038 AWQ655022:AWR655038 BGM655022:BGN655038 BQI655022:BQJ655038 CAE655022:CAF655038 CKA655022:CKB655038 CTW655022:CTX655038 DDS655022:DDT655038 DNO655022:DNP655038 DXK655022:DXL655038 EHG655022:EHH655038 ERC655022:ERD655038 FAY655022:FAZ655038 FKU655022:FKV655038 FUQ655022:FUR655038 GEM655022:GEN655038 GOI655022:GOJ655038 GYE655022:GYF655038 HIA655022:HIB655038 HRW655022:HRX655038 IBS655022:IBT655038 ILO655022:ILP655038 IVK655022:IVL655038 JFG655022:JFH655038 JPC655022:JPD655038 JYY655022:JYZ655038 KIU655022:KIV655038 KSQ655022:KSR655038 LCM655022:LCN655038 LMI655022:LMJ655038 LWE655022:LWF655038 MGA655022:MGB655038 MPW655022:MPX655038 MZS655022:MZT655038 NJO655022:NJP655038 NTK655022:NTL655038 ODG655022:ODH655038 ONC655022:OND655038 OWY655022:OWZ655038 PGU655022:PGV655038 PQQ655022:PQR655038 QAM655022:QAN655038 QKI655022:QKJ655038 QUE655022:QUF655038 REA655022:REB655038 RNW655022:RNX655038 RXS655022:RXT655038 SHO655022:SHP655038 SRK655022:SRL655038 TBG655022:TBH655038 TLC655022:TLD655038 TUY655022:TUZ655038 UEU655022:UEV655038 UOQ655022:UOR655038 UYM655022:UYN655038 VII655022:VIJ655038 VSE655022:VSF655038 WCA655022:WCB655038 WLW655022:WLX655038 WVS655022:WVT655038 E720558:F720574 JG720558:JH720574 TC720558:TD720574 ACY720558:ACZ720574 AMU720558:AMV720574 AWQ720558:AWR720574 BGM720558:BGN720574 BQI720558:BQJ720574 CAE720558:CAF720574 CKA720558:CKB720574 CTW720558:CTX720574 DDS720558:DDT720574 DNO720558:DNP720574 DXK720558:DXL720574 EHG720558:EHH720574 ERC720558:ERD720574 FAY720558:FAZ720574 FKU720558:FKV720574 FUQ720558:FUR720574 GEM720558:GEN720574 GOI720558:GOJ720574 GYE720558:GYF720574 HIA720558:HIB720574 HRW720558:HRX720574 IBS720558:IBT720574 ILO720558:ILP720574 IVK720558:IVL720574 JFG720558:JFH720574 JPC720558:JPD720574 JYY720558:JYZ720574 KIU720558:KIV720574 KSQ720558:KSR720574 LCM720558:LCN720574 LMI720558:LMJ720574 LWE720558:LWF720574 MGA720558:MGB720574 MPW720558:MPX720574 MZS720558:MZT720574 NJO720558:NJP720574 NTK720558:NTL720574 ODG720558:ODH720574 ONC720558:OND720574 OWY720558:OWZ720574 PGU720558:PGV720574 PQQ720558:PQR720574 QAM720558:QAN720574 QKI720558:QKJ720574 QUE720558:QUF720574 REA720558:REB720574 RNW720558:RNX720574 RXS720558:RXT720574 SHO720558:SHP720574 SRK720558:SRL720574 TBG720558:TBH720574 TLC720558:TLD720574 TUY720558:TUZ720574 UEU720558:UEV720574 UOQ720558:UOR720574 UYM720558:UYN720574 VII720558:VIJ720574 VSE720558:VSF720574 WCA720558:WCB720574 WLW720558:WLX720574 WVS720558:WVT720574 E786094:F786110 JG786094:JH786110 TC786094:TD786110 ACY786094:ACZ786110 AMU786094:AMV786110 AWQ786094:AWR786110 BGM786094:BGN786110 BQI786094:BQJ786110 CAE786094:CAF786110 CKA786094:CKB786110 CTW786094:CTX786110 DDS786094:DDT786110 DNO786094:DNP786110 DXK786094:DXL786110 EHG786094:EHH786110 ERC786094:ERD786110 FAY786094:FAZ786110 FKU786094:FKV786110 FUQ786094:FUR786110 GEM786094:GEN786110 GOI786094:GOJ786110 GYE786094:GYF786110 HIA786094:HIB786110 HRW786094:HRX786110 IBS786094:IBT786110 ILO786094:ILP786110 IVK786094:IVL786110 JFG786094:JFH786110 JPC786094:JPD786110 JYY786094:JYZ786110 KIU786094:KIV786110 KSQ786094:KSR786110 LCM786094:LCN786110 LMI786094:LMJ786110 LWE786094:LWF786110 MGA786094:MGB786110 MPW786094:MPX786110 MZS786094:MZT786110 NJO786094:NJP786110 NTK786094:NTL786110 ODG786094:ODH786110 ONC786094:OND786110 OWY786094:OWZ786110 PGU786094:PGV786110 PQQ786094:PQR786110 QAM786094:QAN786110 QKI786094:QKJ786110 QUE786094:QUF786110 REA786094:REB786110 RNW786094:RNX786110 RXS786094:RXT786110 SHO786094:SHP786110 SRK786094:SRL786110 TBG786094:TBH786110 TLC786094:TLD786110 TUY786094:TUZ786110 UEU786094:UEV786110 UOQ786094:UOR786110 UYM786094:UYN786110 VII786094:VIJ786110 VSE786094:VSF786110 WCA786094:WCB786110 WLW786094:WLX786110 WVS786094:WVT786110 E851630:F851646 JG851630:JH851646 TC851630:TD851646 ACY851630:ACZ851646 AMU851630:AMV851646 AWQ851630:AWR851646 BGM851630:BGN851646 BQI851630:BQJ851646 CAE851630:CAF851646 CKA851630:CKB851646 CTW851630:CTX851646 DDS851630:DDT851646 DNO851630:DNP851646 DXK851630:DXL851646 EHG851630:EHH851646 ERC851630:ERD851646 FAY851630:FAZ851646 FKU851630:FKV851646 FUQ851630:FUR851646 GEM851630:GEN851646 GOI851630:GOJ851646 GYE851630:GYF851646 HIA851630:HIB851646 HRW851630:HRX851646 IBS851630:IBT851646 ILO851630:ILP851646 IVK851630:IVL851646 JFG851630:JFH851646 JPC851630:JPD851646 JYY851630:JYZ851646 KIU851630:KIV851646 KSQ851630:KSR851646 LCM851630:LCN851646 LMI851630:LMJ851646 LWE851630:LWF851646 MGA851630:MGB851646 MPW851630:MPX851646 MZS851630:MZT851646 NJO851630:NJP851646 NTK851630:NTL851646 ODG851630:ODH851646 ONC851630:OND851646 OWY851630:OWZ851646 PGU851630:PGV851646 PQQ851630:PQR851646 QAM851630:QAN851646 QKI851630:QKJ851646 QUE851630:QUF851646 REA851630:REB851646 RNW851630:RNX851646 RXS851630:RXT851646 SHO851630:SHP851646 SRK851630:SRL851646 TBG851630:TBH851646 TLC851630:TLD851646 TUY851630:TUZ851646 UEU851630:UEV851646 UOQ851630:UOR851646 UYM851630:UYN851646 VII851630:VIJ851646 VSE851630:VSF851646 WCA851630:WCB851646 WLW851630:WLX851646 WVS851630:WVT851646 E917166:F917182 JG917166:JH917182 TC917166:TD917182 ACY917166:ACZ917182 AMU917166:AMV917182 AWQ917166:AWR917182 BGM917166:BGN917182 BQI917166:BQJ917182 CAE917166:CAF917182 CKA917166:CKB917182 CTW917166:CTX917182 DDS917166:DDT917182 DNO917166:DNP917182 DXK917166:DXL917182 EHG917166:EHH917182 ERC917166:ERD917182 FAY917166:FAZ917182 FKU917166:FKV917182 FUQ917166:FUR917182 GEM917166:GEN917182 GOI917166:GOJ917182 GYE917166:GYF917182 HIA917166:HIB917182 HRW917166:HRX917182 IBS917166:IBT917182 ILO917166:ILP917182 IVK917166:IVL917182 JFG917166:JFH917182 JPC917166:JPD917182 JYY917166:JYZ917182 KIU917166:KIV917182 KSQ917166:KSR917182 LCM917166:LCN917182 LMI917166:LMJ917182 LWE917166:LWF917182 MGA917166:MGB917182 MPW917166:MPX917182 MZS917166:MZT917182 NJO917166:NJP917182 NTK917166:NTL917182 ODG917166:ODH917182 ONC917166:OND917182 OWY917166:OWZ917182 PGU917166:PGV917182 PQQ917166:PQR917182 QAM917166:QAN917182 QKI917166:QKJ917182 QUE917166:QUF917182 REA917166:REB917182 RNW917166:RNX917182 RXS917166:RXT917182 SHO917166:SHP917182 SRK917166:SRL917182 TBG917166:TBH917182 TLC917166:TLD917182 TUY917166:TUZ917182 UEU917166:UEV917182 UOQ917166:UOR917182 UYM917166:UYN917182 VII917166:VIJ917182 VSE917166:VSF917182 WCA917166:WCB917182 WLW917166:WLX917182 WVS917166:WVT917182 E982702:F982718 JG982702:JH982718 TC982702:TD982718 ACY982702:ACZ982718 AMU982702:AMV982718 AWQ982702:AWR982718 BGM982702:BGN982718 BQI982702:BQJ982718 CAE982702:CAF982718 CKA982702:CKB982718 CTW982702:CTX982718 DDS982702:DDT982718 DNO982702:DNP982718 DXK982702:DXL982718 EHG982702:EHH982718 ERC982702:ERD982718 FAY982702:FAZ982718 FKU982702:FKV982718 FUQ982702:FUR982718 GEM982702:GEN982718 GOI982702:GOJ982718 GYE982702:GYF982718 HIA982702:HIB982718 HRW982702:HRX982718 IBS982702:IBT982718 ILO982702:ILP982718 IVK982702:IVL982718 JFG982702:JFH982718 JPC982702:JPD982718 JYY982702:JYZ982718 KIU982702:KIV982718 KSQ982702:KSR982718 LCM982702:LCN982718 LMI982702:LMJ982718 LWE982702:LWF982718 MGA982702:MGB982718 MPW982702:MPX982718 MZS982702:MZT982718 NJO982702:NJP982718 NTK982702:NTL982718 ODG982702:ODH982718 ONC982702:OND982718 OWY982702:OWZ982718 PGU982702:PGV982718 PQQ982702:PQR982718 QAM982702:QAN982718 QKI982702:QKJ982718 QUE982702:QUF982718 REA982702:REB982718 RNW982702:RNX982718 RXS982702:RXT982718 SHO982702:SHP982718 SRK982702:SRL982718 TBG982702:TBH982718 TLC982702:TLD982718 TUY982702:TUZ982718 UEU982702:UEV982718 UOQ982702:UOR982718 UYM982702:UYN982718 VII982702:VIJ982718 VSE982702:VSF982718 WCA982702:WCB982718 WLW982702:WLX982718 WVS982702:WVT982718 E65230:E65248 JG65230:JG65248 TC65230:TC65248 ACY65230:ACY65248 AMU65230:AMU65248 AWQ65230:AWQ65248 BGM65230:BGM65248 BQI65230:BQI65248 CAE65230:CAE65248 CKA65230:CKA65248 CTW65230:CTW65248 DDS65230:DDS65248 DNO65230:DNO65248 DXK65230:DXK65248 EHG65230:EHG65248 ERC65230:ERC65248 FAY65230:FAY65248 FKU65230:FKU65248 FUQ65230:FUQ65248 GEM65230:GEM65248 GOI65230:GOI65248 GYE65230:GYE65248 HIA65230:HIA65248 HRW65230:HRW65248 IBS65230:IBS65248 ILO65230:ILO65248 IVK65230:IVK65248 JFG65230:JFG65248 JPC65230:JPC65248 JYY65230:JYY65248 KIU65230:KIU65248 KSQ65230:KSQ65248 LCM65230:LCM65248 LMI65230:LMI65248 LWE65230:LWE65248 MGA65230:MGA65248 MPW65230:MPW65248 MZS65230:MZS65248 NJO65230:NJO65248 NTK65230:NTK65248 ODG65230:ODG65248 ONC65230:ONC65248 OWY65230:OWY65248 PGU65230:PGU65248 PQQ65230:PQQ65248 QAM65230:QAM65248 QKI65230:QKI65248 QUE65230:QUE65248 REA65230:REA65248 RNW65230:RNW65248 RXS65230:RXS65248 SHO65230:SHO65248 SRK65230:SRK65248 TBG65230:TBG65248 TLC65230:TLC65248 TUY65230:TUY65248 UEU65230:UEU65248 UOQ65230:UOQ65248 UYM65230:UYM65248 VII65230:VII65248 VSE65230:VSE65248 WCA65230:WCA65248 WLW65230:WLW65248 WVS65230:WVS65248 E130766:E130784 JG130766:JG130784 TC130766:TC130784 ACY130766:ACY130784 AMU130766:AMU130784 AWQ130766:AWQ130784 BGM130766:BGM130784 BQI130766:BQI130784 CAE130766:CAE130784 CKA130766:CKA130784 CTW130766:CTW130784 DDS130766:DDS130784 DNO130766:DNO130784 DXK130766:DXK130784 EHG130766:EHG130784 ERC130766:ERC130784 FAY130766:FAY130784 FKU130766:FKU130784 FUQ130766:FUQ130784 GEM130766:GEM130784 GOI130766:GOI130784 GYE130766:GYE130784 HIA130766:HIA130784 HRW130766:HRW130784 IBS130766:IBS130784 ILO130766:ILO130784 IVK130766:IVK130784 JFG130766:JFG130784 JPC130766:JPC130784 JYY130766:JYY130784 KIU130766:KIU130784 KSQ130766:KSQ130784 LCM130766:LCM130784 LMI130766:LMI130784 LWE130766:LWE130784 MGA130766:MGA130784 MPW130766:MPW130784 MZS130766:MZS130784 NJO130766:NJO130784 NTK130766:NTK130784 ODG130766:ODG130784 ONC130766:ONC130784 OWY130766:OWY130784 PGU130766:PGU130784 PQQ130766:PQQ130784 QAM130766:QAM130784 QKI130766:QKI130784 QUE130766:QUE130784 REA130766:REA130784 RNW130766:RNW130784 RXS130766:RXS130784 SHO130766:SHO130784 SRK130766:SRK130784 TBG130766:TBG130784 TLC130766:TLC130784 TUY130766:TUY130784 UEU130766:UEU130784 UOQ130766:UOQ130784 UYM130766:UYM130784 VII130766:VII130784 VSE130766:VSE130784 WCA130766:WCA130784 WLW130766:WLW130784 WVS130766:WVS130784 E196302:E196320 JG196302:JG196320 TC196302:TC196320 ACY196302:ACY196320 AMU196302:AMU196320 AWQ196302:AWQ196320 BGM196302:BGM196320 BQI196302:BQI196320 CAE196302:CAE196320 CKA196302:CKA196320 CTW196302:CTW196320 DDS196302:DDS196320 DNO196302:DNO196320 DXK196302:DXK196320 EHG196302:EHG196320 ERC196302:ERC196320 FAY196302:FAY196320 FKU196302:FKU196320 FUQ196302:FUQ196320 GEM196302:GEM196320 GOI196302:GOI196320 GYE196302:GYE196320 HIA196302:HIA196320 HRW196302:HRW196320 IBS196302:IBS196320 ILO196302:ILO196320 IVK196302:IVK196320 JFG196302:JFG196320 JPC196302:JPC196320 JYY196302:JYY196320 KIU196302:KIU196320 KSQ196302:KSQ196320 LCM196302:LCM196320 LMI196302:LMI196320 LWE196302:LWE196320 MGA196302:MGA196320 MPW196302:MPW196320 MZS196302:MZS196320 NJO196302:NJO196320 NTK196302:NTK196320 ODG196302:ODG196320 ONC196302:ONC196320 OWY196302:OWY196320 PGU196302:PGU196320 PQQ196302:PQQ196320 QAM196302:QAM196320 QKI196302:QKI196320 QUE196302:QUE196320 REA196302:REA196320 RNW196302:RNW196320 RXS196302:RXS196320 SHO196302:SHO196320 SRK196302:SRK196320 TBG196302:TBG196320 TLC196302:TLC196320 TUY196302:TUY196320 UEU196302:UEU196320 UOQ196302:UOQ196320 UYM196302:UYM196320 VII196302:VII196320 VSE196302:VSE196320 WCA196302:WCA196320 WLW196302:WLW196320 WVS196302:WVS196320 E261838:E261856 JG261838:JG261856 TC261838:TC261856 ACY261838:ACY261856 AMU261838:AMU261856 AWQ261838:AWQ261856 BGM261838:BGM261856 BQI261838:BQI261856 CAE261838:CAE261856 CKA261838:CKA261856 CTW261838:CTW261856 DDS261838:DDS261856 DNO261838:DNO261856 DXK261838:DXK261856 EHG261838:EHG261856 ERC261838:ERC261856 FAY261838:FAY261856 FKU261838:FKU261856 FUQ261838:FUQ261856 GEM261838:GEM261856 GOI261838:GOI261856 GYE261838:GYE261856 HIA261838:HIA261856 HRW261838:HRW261856 IBS261838:IBS261856 ILO261838:ILO261856 IVK261838:IVK261856 JFG261838:JFG261856 JPC261838:JPC261856 JYY261838:JYY261856 KIU261838:KIU261856 KSQ261838:KSQ261856 LCM261838:LCM261856 LMI261838:LMI261856 LWE261838:LWE261856 MGA261838:MGA261856 MPW261838:MPW261856 MZS261838:MZS261856 NJO261838:NJO261856 NTK261838:NTK261856 ODG261838:ODG261856 ONC261838:ONC261856 OWY261838:OWY261856 PGU261838:PGU261856 PQQ261838:PQQ261856 QAM261838:QAM261856 QKI261838:QKI261856 QUE261838:QUE261856 REA261838:REA261856 RNW261838:RNW261856 RXS261838:RXS261856 SHO261838:SHO261856 SRK261838:SRK261856 TBG261838:TBG261856 TLC261838:TLC261856 TUY261838:TUY261856 UEU261838:UEU261856 UOQ261838:UOQ261856 UYM261838:UYM261856 VII261838:VII261856 VSE261838:VSE261856 WCA261838:WCA261856 WLW261838:WLW261856 WVS261838:WVS261856 E327374:E327392 JG327374:JG327392 TC327374:TC327392 ACY327374:ACY327392 AMU327374:AMU327392 AWQ327374:AWQ327392 BGM327374:BGM327392 BQI327374:BQI327392 CAE327374:CAE327392 CKA327374:CKA327392 CTW327374:CTW327392 DDS327374:DDS327392 DNO327374:DNO327392 DXK327374:DXK327392 EHG327374:EHG327392 ERC327374:ERC327392 FAY327374:FAY327392 FKU327374:FKU327392 FUQ327374:FUQ327392 GEM327374:GEM327392 GOI327374:GOI327392 GYE327374:GYE327392 HIA327374:HIA327392 HRW327374:HRW327392 IBS327374:IBS327392 ILO327374:ILO327392 IVK327374:IVK327392 JFG327374:JFG327392 JPC327374:JPC327392 JYY327374:JYY327392 KIU327374:KIU327392 KSQ327374:KSQ327392 LCM327374:LCM327392 LMI327374:LMI327392 LWE327374:LWE327392 MGA327374:MGA327392 MPW327374:MPW327392 MZS327374:MZS327392 NJO327374:NJO327392 NTK327374:NTK327392 ODG327374:ODG327392 ONC327374:ONC327392 OWY327374:OWY327392 PGU327374:PGU327392 PQQ327374:PQQ327392 QAM327374:QAM327392 QKI327374:QKI327392 QUE327374:QUE327392 REA327374:REA327392 RNW327374:RNW327392 RXS327374:RXS327392 SHO327374:SHO327392 SRK327374:SRK327392 TBG327374:TBG327392 TLC327374:TLC327392 TUY327374:TUY327392 UEU327374:UEU327392 UOQ327374:UOQ327392 UYM327374:UYM327392 VII327374:VII327392 VSE327374:VSE327392 WCA327374:WCA327392 WLW327374:WLW327392 WVS327374:WVS327392 E392910:E392928 JG392910:JG392928 TC392910:TC392928 ACY392910:ACY392928 AMU392910:AMU392928 AWQ392910:AWQ392928 BGM392910:BGM392928 BQI392910:BQI392928 CAE392910:CAE392928 CKA392910:CKA392928 CTW392910:CTW392928 DDS392910:DDS392928 DNO392910:DNO392928 DXK392910:DXK392928 EHG392910:EHG392928 ERC392910:ERC392928 FAY392910:FAY392928 FKU392910:FKU392928 FUQ392910:FUQ392928 GEM392910:GEM392928 GOI392910:GOI392928 GYE392910:GYE392928 HIA392910:HIA392928 HRW392910:HRW392928 IBS392910:IBS392928 ILO392910:ILO392928 IVK392910:IVK392928 JFG392910:JFG392928 JPC392910:JPC392928 JYY392910:JYY392928 KIU392910:KIU392928 KSQ392910:KSQ392928 LCM392910:LCM392928 LMI392910:LMI392928 LWE392910:LWE392928 MGA392910:MGA392928 MPW392910:MPW392928 MZS392910:MZS392928 NJO392910:NJO392928 NTK392910:NTK392928 ODG392910:ODG392928 ONC392910:ONC392928 OWY392910:OWY392928 PGU392910:PGU392928 PQQ392910:PQQ392928 QAM392910:QAM392928 QKI392910:QKI392928 QUE392910:QUE392928 REA392910:REA392928 RNW392910:RNW392928 RXS392910:RXS392928 SHO392910:SHO392928 SRK392910:SRK392928 TBG392910:TBG392928 TLC392910:TLC392928 TUY392910:TUY392928 UEU392910:UEU392928 UOQ392910:UOQ392928 UYM392910:UYM392928 VII392910:VII392928 VSE392910:VSE392928 WCA392910:WCA392928 WLW392910:WLW392928 WVS392910:WVS392928 E458446:E458464 JG458446:JG458464 TC458446:TC458464 ACY458446:ACY458464 AMU458446:AMU458464 AWQ458446:AWQ458464 BGM458446:BGM458464 BQI458446:BQI458464 CAE458446:CAE458464 CKA458446:CKA458464 CTW458446:CTW458464 DDS458446:DDS458464 DNO458446:DNO458464 DXK458446:DXK458464 EHG458446:EHG458464 ERC458446:ERC458464 FAY458446:FAY458464 FKU458446:FKU458464 FUQ458446:FUQ458464 GEM458446:GEM458464 GOI458446:GOI458464 GYE458446:GYE458464 HIA458446:HIA458464 HRW458446:HRW458464 IBS458446:IBS458464 ILO458446:ILO458464 IVK458446:IVK458464 JFG458446:JFG458464 JPC458446:JPC458464 JYY458446:JYY458464 KIU458446:KIU458464 KSQ458446:KSQ458464 LCM458446:LCM458464 LMI458446:LMI458464 LWE458446:LWE458464 MGA458446:MGA458464 MPW458446:MPW458464 MZS458446:MZS458464 NJO458446:NJO458464 NTK458446:NTK458464 ODG458446:ODG458464 ONC458446:ONC458464 OWY458446:OWY458464 PGU458446:PGU458464 PQQ458446:PQQ458464 QAM458446:QAM458464 QKI458446:QKI458464 QUE458446:QUE458464 REA458446:REA458464 RNW458446:RNW458464 RXS458446:RXS458464 SHO458446:SHO458464 SRK458446:SRK458464 TBG458446:TBG458464 TLC458446:TLC458464 TUY458446:TUY458464 UEU458446:UEU458464 UOQ458446:UOQ458464 UYM458446:UYM458464 VII458446:VII458464 VSE458446:VSE458464 WCA458446:WCA458464 WLW458446:WLW458464 WVS458446:WVS458464 E523982:E524000 JG523982:JG524000 TC523982:TC524000 ACY523982:ACY524000 AMU523982:AMU524000 AWQ523982:AWQ524000 BGM523982:BGM524000 BQI523982:BQI524000 CAE523982:CAE524000 CKA523982:CKA524000 CTW523982:CTW524000 DDS523982:DDS524000 DNO523982:DNO524000 DXK523982:DXK524000 EHG523982:EHG524000 ERC523982:ERC524000 FAY523982:FAY524000 FKU523982:FKU524000 FUQ523982:FUQ524000 GEM523982:GEM524000 GOI523982:GOI524000 GYE523982:GYE524000 HIA523982:HIA524000 HRW523982:HRW524000 IBS523982:IBS524000 ILO523982:ILO524000 IVK523982:IVK524000 JFG523982:JFG524000 JPC523982:JPC524000 JYY523982:JYY524000 KIU523982:KIU524000 KSQ523982:KSQ524000 LCM523982:LCM524000 LMI523982:LMI524000 LWE523982:LWE524000 MGA523982:MGA524000 MPW523982:MPW524000 MZS523982:MZS524000 NJO523982:NJO524000 NTK523982:NTK524000 ODG523982:ODG524000 ONC523982:ONC524000 OWY523982:OWY524000 PGU523982:PGU524000 PQQ523982:PQQ524000 QAM523982:QAM524000 QKI523982:QKI524000 QUE523982:QUE524000 REA523982:REA524000 RNW523982:RNW524000 RXS523982:RXS524000 SHO523982:SHO524000 SRK523982:SRK524000 TBG523982:TBG524000 TLC523982:TLC524000 TUY523982:TUY524000 UEU523982:UEU524000 UOQ523982:UOQ524000 UYM523982:UYM524000 VII523982:VII524000 VSE523982:VSE524000 WCA523982:WCA524000 WLW523982:WLW524000 WVS523982:WVS524000 E589518:E589536 JG589518:JG589536 TC589518:TC589536 ACY589518:ACY589536 AMU589518:AMU589536 AWQ589518:AWQ589536 BGM589518:BGM589536 BQI589518:BQI589536 CAE589518:CAE589536 CKA589518:CKA589536 CTW589518:CTW589536 DDS589518:DDS589536 DNO589518:DNO589536 DXK589518:DXK589536 EHG589518:EHG589536 ERC589518:ERC589536 FAY589518:FAY589536 FKU589518:FKU589536 FUQ589518:FUQ589536 GEM589518:GEM589536 GOI589518:GOI589536 GYE589518:GYE589536 HIA589518:HIA589536 HRW589518:HRW589536 IBS589518:IBS589536 ILO589518:ILO589536 IVK589518:IVK589536 JFG589518:JFG589536 JPC589518:JPC589536 JYY589518:JYY589536 KIU589518:KIU589536 KSQ589518:KSQ589536 LCM589518:LCM589536 LMI589518:LMI589536 LWE589518:LWE589536 MGA589518:MGA589536 MPW589518:MPW589536 MZS589518:MZS589536 NJO589518:NJO589536 NTK589518:NTK589536 ODG589518:ODG589536 ONC589518:ONC589536 OWY589518:OWY589536 PGU589518:PGU589536 PQQ589518:PQQ589536 QAM589518:QAM589536 QKI589518:QKI589536 QUE589518:QUE589536 REA589518:REA589536 RNW589518:RNW589536 RXS589518:RXS589536 SHO589518:SHO589536 SRK589518:SRK589536 TBG589518:TBG589536 TLC589518:TLC589536 TUY589518:TUY589536 UEU589518:UEU589536 UOQ589518:UOQ589536 UYM589518:UYM589536 VII589518:VII589536 VSE589518:VSE589536 WCA589518:WCA589536 WLW589518:WLW589536 WVS589518:WVS589536 E655054:E655072 JG655054:JG655072 TC655054:TC655072 ACY655054:ACY655072 AMU655054:AMU655072 AWQ655054:AWQ655072 BGM655054:BGM655072 BQI655054:BQI655072 CAE655054:CAE655072 CKA655054:CKA655072 CTW655054:CTW655072 DDS655054:DDS655072 DNO655054:DNO655072 DXK655054:DXK655072 EHG655054:EHG655072 ERC655054:ERC655072 FAY655054:FAY655072 FKU655054:FKU655072 FUQ655054:FUQ655072 GEM655054:GEM655072 GOI655054:GOI655072 GYE655054:GYE655072 HIA655054:HIA655072 HRW655054:HRW655072 IBS655054:IBS655072 ILO655054:ILO655072 IVK655054:IVK655072 JFG655054:JFG655072 JPC655054:JPC655072 JYY655054:JYY655072 KIU655054:KIU655072 KSQ655054:KSQ655072 LCM655054:LCM655072 LMI655054:LMI655072 LWE655054:LWE655072 MGA655054:MGA655072 MPW655054:MPW655072 MZS655054:MZS655072 NJO655054:NJO655072 NTK655054:NTK655072 ODG655054:ODG655072 ONC655054:ONC655072 OWY655054:OWY655072 PGU655054:PGU655072 PQQ655054:PQQ655072 QAM655054:QAM655072 QKI655054:QKI655072 QUE655054:QUE655072 REA655054:REA655072 RNW655054:RNW655072 RXS655054:RXS655072 SHO655054:SHO655072 SRK655054:SRK655072 TBG655054:TBG655072 TLC655054:TLC655072 TUY655054:TUY655072 UEU655054:UEU655072 UOQ655054:UOQ655072 UYM655054:UYM655072 VII655054:VII655072 VSE655054:VSE655072 WCA655054:WCA655072 WLW655054:WLW655072 WVS655054:WVS655072 E720590:E720608 JG720590:JG720608 TC720590:TC720608 ACY720590:ACY720608 AMU720590:AMU720608 AWQ720590:AWQ720608 BGM720590:BGM720608 BQI720590:BQI720608 CAE720590:CAE720608 CKA720590:CKA720608 CTW720590:CTW720608 DDS720590:DDS720608 DNO720590:DNO720608 DXK720590:DXK720608 EHG720590:EHG720608 ERC720590:ERC720608 FAY720590:FAY720608 FKU720590:FKU720608 FUQ720590:FUQ720608 GEM720590:GEM720608 GOI720590:GOI720608 GYE720590:GYE720608 HIA720590:HIA720608 HRW720590:HRW720608 IBS720590:IBS720608 ILO720590:ILO720608 IVK720590:IVK720608 JFG720590:JFG720608 JPC720590:JPC720608 JYY720590:JYY720608 KIU720590:KIU720608 KSQ720590:KSQ720608 LCM720590:LCM720608 LMI720590:LMI720608 LWE720590:LWE720608 MGA720590:MGA720608 MPW720590:MPW720608 MZS720590:MZS720608 NJO720590:NJO720608 NTK720590:NTK720608 ODG720590:ODG720608 ONC720590:ONC720608 OWY720590:OWY720608 PGU720590:PGU720608 PQQ720590:PQQ720608 QAM720590:QAM720608 QKI720590:QKI720608 QUE720590:QUE720608 REA720590:REA720608 RNW720590:RNW720608 RXS720590:RXS720608 SHO720590:SHO720608 SRK720590:SRK720608 TBG720590:TBG720608 TLC720590:TLC720608 TUY720590:TUY720608 UEU720590:UEU720608 UOQ720590:UOQ720608 UYM720590:UYM720608 VII720590:VII720608 VSE720590:VSE720608 WCA720590:WCA720608 WLW720590:WLW720608 WVS720590:WVS720608 E786126:E786144 JG786126:JG786144 TC786126:TC786144 ACY786126:ACY786144 AMU786126:AMU786144 AWQ786126:AWQ786144 BGM786126:BGM786144 BQI786126:BQI786144 CAE786126:CAE786144 CKA786126:CKA786144 CTW786126:CTW786144 DDS786126:DDS786144 DNO786126:DNO786144 DXK786126:DXK786144 EHG786126:EHG786144 ERC786126:ERC786144 FAY786126:FAY786144 FKU786126:FKU786144 FUQ786126:FUQ786144 GEM786126:GEM786144 GOI786126:GOI786144 GYE786126:GYE786144 HIA786126:HIA786144 HRW786126:HRW786144 IBS786126:IBS786144 ILO786126:ILO786144 IVK786126:IVK786144 JFG786126:JFG786144 JPC786126:JPC786144 JYY786126:JYY786144 KIU786126:KIU786144 KSQ786126:KSQ786144 LCM786126:LCM786144 LMI786126:LMI786144 LWE786126:LWE786144 MGA786126:MGA786144 MPW786126:MPW786144 MZS786126:MZS786144 NJO786126:NJO786144 NTK786126:NTK786144 ODG786126:ODG786144 ONC786126:ONC786144 OWY786126:OWY786144 PGU786126:PGU786144 PQQ786126:PQQ786144 QAM786126:QAM786144 QKI786126:QKI786144 QUE786126:QUE786144 REA786126:REA786144 RNW786126:RNW786144 RXS786126:RXS786144 SHO786126:SHO786144 SRK786126:SRK786144 TBG786126:TBG786144 TLC786126:TLC786144 TUY786126:TUY786144 UEU786126:UEU786144 UOQ786126:UOQ786144 UYM786126:UYM786144 VII786126:VII786144 VSE786126:VSE786144 WCA786126:WCA786144 WLW786126:WLW786144 WVS786126:WVS786144 E851662:E851680 JG851662:JG851680 TC851662:TC851680 ACY851662:ACY851680 AMU851662:AMU851680 AWQ851662:AWQ851680 BGM851662:BGM851680 BQI851662:BQI851680 CAE851662:CAE851680 CKA851662:CKA851680 CTW851662:CTW851680 DDS851662:DDS851680 DNO851662:DNO851680 DXK851662:DXK851680 EHG851662:EHG851680 ERC851662:ERC851680 FAY851662:FAY851680 FKU851662:FKU851680 FUQ851662:FUQ851680 GEM851662:GEM851680 GOI851662:GOI851680 GYE851662:GYE851680 HIA851662:HIA851680 HRW851662:HRW851680 IBS851662:IBS851680 ILO851662:ILO851680 IVK851662:IVK851680 JFG851662:JFG851680 JPC851662:JPC851680 JYY851662:JYY851680 KIU851662:KIU851680 KSQ851662:KSQ851680 LCM851662:LCM851680 LMI851662:LMI851680 LWE851662:LWE851680 MGA851662:MGA851680 MPW851662:MPW851680 MZS851662:MZS851680 NJO851662:NJO851680 NTK851662:NTK851680 ODG851662:ODG851680 ONC851662:ONC851680 OWY851662:OWY851680 PGU851662:PGU851680 PQQ851662:PQQ851680 QAM851662:QAM851680 QKI851662:QKI851680 QUE851662:QUE851680 REA851662:REA851680 RNW851662:RNW851680 RXS851662:RXS851680 SHO851662:SHO851680 SRK851662:SRK851680 TBG851662:TBG851680 TLC851662:TLC851680 TUY851662:TUY851680 UEU851662:UEU851680 UOQ851662:UOQ851680 UYM851662:UYM851680 VII851662:VII851680 VSE851662:VSE851680 WCA851662:WCA851680 WLW851662:WLW851680 WVS851662:WVS851680 E917198:E917216 JG917198:JG917216 TC917198:TC917216 ACY917198:ACY917216 AMU917198:AMU917216 AWQ917198:AWQ917216 BGM917198:BGM917216 BQI917198:BQI917216 CAE917198:CAE917216 CKA917198:CKA917216 CTW917198:CTW917216 DDS917198:DDS917216 DNO917198:DNO917216 DXK917198:DXK917216 EHG917198:EHG917216 ERC917198:ERC917216 FAY917198:FAY917216 FKU917198:FKU917216 FUQ917198:FUQ917216 GEM917198:GEM917216 GOI917198:GOI917216 GYE917198:GYE917216 HIA917198:HIA917216 HRW917198:HRW917216 IBS917198:IBS917216 ILO917198:ILO917216 IVK917198:IVK917216 JFG917198:JFG917216 JPC917198:JPC917216 JYY917198:JYY917216 KIU917198:KIU917216 KSQ917198:KSQ917216 LCM917198:LCM917216 LMI917198:LMI917216 LWE917198:LWE917216 MGA917198:MGA917216 MPW917198:MPW917216 MZS917198:MZS917216 NJO917198:NJO917216 NTK917198:NTK917216 ODG917198:ODG917216 ONC917198:ONC917216 OWY917198:OWY917216 PGU917198:PGU917216 PQQ917198:PQQ917216 QAM917198:QAM917216 QKI917198:QKI917216 QUE917198:QUE917216 REA917198:REA917216 RNW917198:RNW917216 RXS917198:RXS917216 SHO917198:SHO917216 SRK917198:SRK917216 TBG917198:TBG917216 TLC917198:TLC917216 TUY917198:TUY917216 UEU917198:UEU917216 UOQ917198:UOQ917216 UYM917198:UYM917216 VII917198:VII917216 VSE917198:VSE917216 WCA917198:WCA917216 WLW917198:WLW917216 WVS917198:WVS917216 E982734:E982752 JG982734:JG982752 TC982734:TC982752 ACY982734:ACY982752 AMU982734:AMU982752 AWQ982734:AWQ982752 BGM982734:BGM982752 BQI982734:BQI982752 CAE982734:CAE982752 CKA982734:CKA982752 CTW982734:CTW982752 DDS982734:DDS982752 DNO982734:DNO982752 DXK982734:DXK982752 EHG982734:EHG982752 ERC982734:ERC982752 FAY982734:FAY982752 FKU982734:FKU982752 FUQ982734:FUQ982752 GEM982734:GEM982752 GOI982734:GOI982752 GYE982734:GYE982752 HIA982734:HIA982752 HRW982734:HRW982752 IBS982734:IBS982752 ILO982734:ILO982752 IVK982734:IVK982752 JFG982734:JFG982752 JPC982734:JPC982752 JYY982734:JYY982752 KIU982734:KIU982752 KSQ982734:KSQ982752 LCM982734:LCM982752 LMI982734:LMI982752 LWE982734:LWE982752 MGA982734:MGA982752 MPW982734:MPW982752 MZS982734:MZS982752 NJO982734:NJO982752 NTK982734:NTK982752 ODG982734:ODG982752 ONC982734:ONC982752 OWY982734:OWY982752 PGU982734:PGU982752 PQQ982734:PQQ982752 QAM982734:QAM982752 QKI982734:QKI982752 QUE982734:QUE982752 REA982734:REA982752 RNW982734:RNW982752 RXS982734:RXS982752 SHO982734:SHO982752 SRK982734:SRK982752 TBG982734:TBG982752 TLC982734:TLC982752 TUY982734:TUY982752 UEU982734:UEU982752 UOQ982734:UOQ982752 UYM982734:UYM982752 VII982734:VII982752 VSE982734:VSE982752 WCA982734:WCA982752 WLW982734:WLW982752 WVS982734:WVS982752 E65249:F65274 JG65249:JH65274 TC65249:TD65274 ACY65249:ACZ65274 AMU65249:AMV65274 AWQ65249:AWR65274 BGM65249:BGN65274 BQI65249:BQJ65274 CAE65249:CAF65274 CKA65249:CKB65274 CTW65249:CTX65274 DDS65249:DDT65274 DNO65249:DNP65274 DXK65249:DXL65274 EHG65249:EHH65274 ERC65249:ERD65274 FAY65249:FAZ65274 FKU65249:FKV65274 FUQ65249:FUR65274 GEM65249:GEN65274 GOI65249:GOJ65274 GYE65249:GYF65274 HIA65249:HIB65274 HRW65249:HRX65274 IBS65249:IBT65274 ILO65249:ILP65274 IVK65249:IVL65274 JFG65249:JFH65274 JPC65249:JPD65274 JYY65249:JYZ65274 KIU65249:KIV65274 KSQ65249:KSR65274 LCM65249:LCN65274 LMI65249:LMJ65274 LWE65249:LWF65274 MGA65249:MGB65274 MPW65249:MPX65274 MZS65249:MZT65274 NJO65249:NJP65274 NTK65249:NTL65274 ODG65249:ODH65274 ONC65249:OND65274 OWY65249:OWZ65274 PGU65249:PGV65274 PQQ65249:PQR65274 QAM65249:QAN65274 QKI65249:QKJ65274 QUE65249:QUF65274 REA65249:REB65274 RNW65249:RNX65274 RXS65249:RXT65274 SHO65249:SHP65274 SRK65249:SRL65274 TBG65249:TBH65274 TLC65249:TLD65274 TUY65249:TUZ65274 UEU65249:UEV65274 UOQ65249:UOR65274 UYM65249:UYN65274 VII65249:VIJ65274 VSE65249:VSF65274 WCA65249:WCB65274 WLW65249:WLX65274 WVS65249:WVT65274 E130785:F130810 JG130785:JH130810 TC130785:TD130810 ACY130785:ACZ130810 AMU130785:AMV130810 AWQ130785:AWR130810 BGM130785:BGN130810 BQI130785:BQJ130810 CAE130785:CAF130810 CKA130785:CKB130810 CTW130785:CTX130810 DDS130785:DDT130810 DNO130785:DNP130810 DXK130785:DXL130810 EHG130785:EHH130810 ERC130785:ERD130810 FAY130785:FAZ130810 FKU130785:FKV130810 FUQ130785:FUR130810 GEM130785:GEN130810 GOI130785:GOJ130810 GYE130785:GYF130810 HIA130785:HIB130810 HRW130785:HRX130810 IBS130785:IBT130810 ILO130785:ILP130810 IVK130785:IVL130810 JFG130785:JFH130810 JPC130785:JPD130810 JYY130785:JYZ130810 KIU130785:KIV130810 KSQ130785:KSR130810 LCM130785:LCN130810 LMI130785:LMJ130810 LWE130785:LWF130810 MGA130785:MGB130810 MPW130785:MPX130810 MZS130785:MZT130810 NJO130785:NJP130810 NTK130785:NTL130810 ODG130785:ODH130810 ONC130785:OND130810 OWY130785:OWZ130810 PGU130785:PGV130810 PQQ130785:PQR130810 QAM130785:QAN130810 QKI130785:QKJ130810 QUE130785:QUF130810 REA130785:REB130810 RNW130785:RNX130810 RXS130785:RXT130810 SHO130785:SHP130810 SRK130785:SRL130810 TBG130785:TBH130810 TLC130785:TLD130810 TUY130785:TUZ130810 UEU130785:UEV130810 UOQ130785:UOR130810 UYM130785:UYN130810 VII130785:VIJ130810 VSE130785:VSF130810 WCA130785:WCB130810 WLW130785:WLX130810 WVS130785:WVT130810 E196321:F196346 JG196321:JH196346 TC196321:TD196346 ACY196321:ACZ196346 AMU196321:AMV196346 AWQ196321:AWR196346 BGM196321:BGN196346 BQI196321:BQJ196346 CAE196321:CAF196346 CKA196321:CKB196346 CTW196321:CTX196346 DDS196321:DDT196346 DNO196321:DNP196346 DXK196321:DXL196346 EHG196321:EHH196346 ERC196321:ERD196346 FAY196321:FAZ196346 FKU196321:FKV196346 FUQ196321:FUR196346 GEM196321:GEN196346 GOI196321:GOJ196346 GYE196321:GYF196346 HIA196321:HIB196346 HRW196321:HRX196346 IBS196321:IBT196346 ILO196321:ILP196346 IVK196321:IVL196346 JFG196321:JFH196346 JPC196321:JPD196346 JYY196321:JYZ196346 KIU196321:KIV196346 KSQ196321:KSR196346 LCM196321:LCN196346 LMI196321:LMJ196346 LWE196321:LWF196346 MGA196321:MGB196346 MPW196321:MPX196346 MZS196321:MZT196346 NJO196321:NJP196346 NTK196321:NTL196346 ODG196321:ODH196346 ONC196321:OND196346 OWY196321:OWZ196346 PGU196321:PGV196346 PQQ196321:PQR196346 QAM196321:QAN196346 QKI196321:QKJ196346 QUE196321:QUF196346 REA196321:REB196346 RNW196321:RNX196346 RXS196321:RXT196346 SHO196321:SHP196346 SRK196321:SRL196346 TBG196321:TBH196346 TLC196321:TLD196346 TUY196321:TUZ196346 UEU196321:UEV196346 UOQ196321:UOR196346 UYM196321:UYN196346 VII196321:VIJ196346 VSE196321:VSF196346 WCA196321:WCB196346 WLW196321:WLX196346 WVS196321:WVT196346 E261857:F261882 JG261857:JH261882 TC261857:TD261882 ACY261857:ACZ261882 AMU261857:AMV261882 AWQ261857:AWR261882 BGM261857:BGN261882 BQI261857:BQJ261882 CAE261857:CAF261882 CKA261857:CKB261882 CTW261857:CTX261882 DDS261857:DDT261882 DNO261857:DNP261882 DXK261857:DXL261882 EHG261857:EHH261882 ERC261857:ERD261882 FAY261857:FAZ261882 FKU261857:FKV261882 FUQ261857:FUR261882 GEM261857:GEN261882 GOI261857:GOJ261882 GYE261857:GYF261882 HIA261857:HIB261882 HRW261857:HRX261882 IBS261857:IBT261882 ILO261857:ILP261882 IVK261857:IVL261882 JFG261857:JFH261882 JPC261857:JPD261882 JYY261857:JYZ261882 KIU261857:KIV261882 KSQ261857:KSR261882 LCM261857:LCN261882 LMI261857:LMJ261882 LWE261857:LWF261882 MGA261857:MGB261882 MPW261857:MPX261882 MZS261857:MZT261882 NJO261857:NJP261882 NTK261857:NTL261882 ODG261857:ODH261882 ONC261857:OND261882 OWY261857:OWZ261882 PGU261857:PGV261882 PQQ261857:PQR261882 QAM261857:QAN261882 QKI261857:QKJ261882 QUE261857:QUF261882 REA261857:REB261882 RNW261857:RNX261882 RXS261857:RXT261882 SHO261857:SHP261882 SRK261857:SRL261882 TBG261857:TBH261882 TLC261857:TLD261882 TUY261857:TUZ261882 UEU261857:UEV261882 UOQ261857:UOR261882 UYM261857:UYN261882 VII261857:VIJ261882 VSE261857:VSF261882 WCA261857:WCB261882 WLW261857:WLX261882 WVS261857:WVT261882 E327393:F327418 JG327393:JH327418 TC327393:TD327418 ACY327393:ACZ327418 AMU327393:AMV327418 AWQ327393:AWR327418 BGM327393:BGN327418 BQI327393:BQJ327418 CAE327393:CAF327418 CKA327393:CKB327418 CTW327393:CTX327418 DDS327393:DDT327418 DNO327393:DNP327418 DXK327393:DXL327418 EHG327393:EHH327418 ERC327393:ERD327418 FAY327393:FAZ327418 FKU327393:FKV327418 FUQ327393:FUR327418 GEM327393:GEN327418 GOI327393:GOJ327418 GYE327393:GYF327418 HIA327393:HIB327418 HRW327393:HRX327418 IBS327393:IBT327418 ILO327393:ILP327418 IVK327393:IVL327418 JFG327393:JFH327418 JPC327393:JPD327418 JYY327393:JYZ327418 KIU327393:KIV327418 KSQ327393:KSR327418 LCM327393:LCN327418 LMI327393:LMJ327418 LWE327393:LWF327418 MGA327393:MGB327418 MPW327393:MPX327418 MZS327393:MZT327418 NJO327393:NJP327418 NTK327393:NTL327418 ODG327393:ODH327418 ONC327393:OND327418 OWY327393:OWZ327418 PGU327393:PGV327418 PQQ327393:PQR327418 QAM327393:QAN327418 QKI327393:QKJ327418 QUE327393:QUF327418 REA327393:REB327418 RNW327393:RNX327418 RXS327393:RXT327418 SHO327393:SHP327418 SRK327393:SRL327418 TBG327393:TBH327418 TLC327393:TLD327418 TUY327393:TUZ327418 UEU327393:UEV327418 UOQ327393:UOR327418 UYM327393:UYN327418 VII327393:VIJ327418 VSE327393:VSF327418 WCA327393:WCB327418 WLW327393:WLX327418 WVS327393:WVT327418 E392929:F392954 JG392929:JH392954 TC392929:TD392954 ACY392929:ACZ392954 AMU392929:AMV392954 AWQ392929:AWR392954 BGM392929:BGN392954 BQI392929:BQJ392954 CAE392929:CAF392954 CKA392929:CKB392954 CTW392929:CTX392954 DDS392929:DDT392954 DNO392929:DNP392954 DXK392929:DXL392954 EHG392929:EHH392954 ERC392929:ERD392954 FAY392929:FAZ392954 FKU392929:FKV392954 FUQ392929:FUR392954 GEM392929:GEN392954 GOI392929:GOJ392954 GYE392929:GYF392954 HIA392929:HIB392954 HRW392929:HRX392954 IBS392929:IBT392954 ILO392929:ILP392954 IVK392929:IVL392954 JFG392929:JFH392954 JPC392929:JPD392954 JYY392929:JYZ392954 KIU392929:KIV392954 KSQ392929:KSR392954 LCM392929:LCN392954 LMI392929:LMJ392954 LWE392929:LWF392954 MGA392929:MGB392954 MPW392929:MPX392954 MZS392929:MZT392954 NJO392929:NJP392954 NTK392929:NTL392954 ODG392929:ODH392954 ONC392929:OND392954 OWY392929:OWZ392954 PGU392929:PGV392954 PQQ392929:PQR392954 QAM392929:QAN392954 QKI392929:QKJ392954 QUE392929:QUF392954 REA392929:REB392954 RNW392929:RNX392954 RXS392929:RXT392954 SHO392929:SHP392954 SRK392929:SRL392954 TBG392929:TBH392954 TLC392929:TLD392954 TUY392929:TUZ392954 UEU392929:UEV392954 UOQ392929:UOR392954 UYM392929:UYN392954 VII392929:VIJ392954 VSE392929:VSF392954 WCA392929:WCB392954 WLW392929:WLX392954 WVS392929:WVT392954 E458465:F458490 JG458465:JH458490 TC458465:TD458490 ACY458465:ACZ458490 AMU458465:AMV458490 AWQ458465:AWR458490 BGM458465:BGN458490 BQI458465:BQJ458490 CAE458465:CAF458490 CKA458465:CKB458490 CTW458465:CTX458490 DDS458465:DDT458490 DNO458465:DNP458490 DXK458465:DXL458490 EHG458465:EHH458490 ERC458465:ERD458490 FAY458465:FAZ458490 FKU458465:FKV458490 FUQ458465:FUR458490 GEM458465:GEN458490 GOI458465:GOJ458490 GYE458465:GYF458490 HIA458465:HIB458490 HRW458465:HRX458490 IBS458465:IBT458490 ILO458465:ILP458490 IVK458465:IVL458490 JFG458465:JFH458490 JPC458465:JPD458490 JYY458465:JYZ458490 KIU458465:KIV458490 KSQ458465:KSR458490 LCM458465:LCN458490 LMI458465:LMJ458490 LWE458465:LWF458490 MGA458465:MGB458490 MPW458465:MPX458490 MZS458465:MZT458490 NJO458465:NJP458490 NTK458465:NTL458490 ODG458465:ODH458490 ONC458465:OND458490 OWY458465:OWZ458490 PGU458465:PGV458490 PQQ458465:PQR458490 QAM458465:QAN458490 QKI458465:QKJ458490 QUE458465:QUF458490 REA458465:REB458490 RNW458465:RNX458490 RXS458465:RXT458490 SHO458465:SHP458490 SRK458465:SRL458490 TBG458465:TBH458490 TLC458465:TLD458490 TUY458465:TUZ458490 UEU458465:UEV458490 UOQ458465:UOR458490 UYM458465:UYN458490 VII458465:VIJ458490 VSE458465:VSF458490 WCA458465:WCB458490 WLW458465:WLX458490 WVS458465:WVT458490 E524001:F524026 JG524001:JH524026 TC524001:TD524026 ACY524001:ACZ524026 AMU524001:AMV524026 AWQ524001:AWR524026 BGM524001:BGN524026 BQI524001:BQJ524026 CAE524001:CAF524026 CKA524001:CKB524026 CTW524001:CTX524026 DDS524001:DDT524026 DNO524001:DNP524026 DXK524001:DXL524026 EHG524001:EHH524026 ERC524001:ERD524026 FAY524001:FAZ524026 FKU524001:FKV524026 FUQ524001:FUR524026 GEM524001:GEN524026 GOI524001:GOJ524026 GYE524001:GYF524026 HIA524001:HIB524026 HRW524001:HRX524026 IBS524001:IBT524026 ILO524001:ILP524026 IVK524001:IVL524026 JFG524001:JFH524026 JPC524001:JPD524026 JYY524001:JYZ524026 KIU524001:KIV524026 KSQ524001:KSR524026 LCM524001:LCN524026 LMI524001:LMJ524026 LWE524001:LWF524026 MGA524001:MGB524026 MPW524001:MPX524026 MZS524001:MZT524026 NJO524001:NJP524026 NTK524001:NTL524026 ODG524001:ODH524026 ONC524001:OND524026 OWY524001:OWZ524026 PGU524001:PGV524026 PQQ524001:PQR524026 QAM524001:QAN524026 QKI524001:QKJ524026 QUE524001:QUF524026 REA524001:REB524026 RNW524001:RNX524026 RXS524001:RXT524026 SHO524001:SHP524026 SRK524001:SRL524026 TBG524001:TBH524026 TLC524001:TLD524026 TUY524001:TUZ524026 UEU524001:UEV524026 UOQ524001:UOR524026 UYM524001:UYN524026 VII524001:VIJ524026 VSE524001:VSF524026 WCA524001:WCB524026 WLW524001:WLX524026 WVS524001:WVT524026 E589537:F589562 JG589537:JH589562 TC589537:TD589562 ACY589537:ACZ589562 AMU589537:AMV589562 AWQ589537:AWR589562 BGM589537:BGN589562 BQI589537:BQJ589562 CAE589537:CAF589562 CKA589537:CKB589562 CTW589537:CTX589562 DDS589537:DDT589562 DNO589537:DNP589562 DXK589537:DXL589562 EHG589537:EHH589562 ERC589537:ERD589562 FAY589537:FAZ589562 FKU589537:FKV589562 FUQ589537:FUR589562 GEM589537:GEN589562 GOI589537:GOJ589562 GYE589537:GYF589562 HIA589537:HIB589562 HRW589537:HRX589562 IBS589537:IBT589562 ILO589537:ILP589562 IVK589537:IVL589562 JFG589537:JFH589562 JPC589537:JPD589562 JYY589537:JYZ589562 KIU589537:KIV589562 KSQ589537:KSR589562 LCM589537:LCN589562 LMI589537:LMJ589562 LWE589537:LWF589562 MGA589537:MGB589562 MPW589537:MPX589562 MZS589537:MZT589562 NJO589537:NJP589562 NTK589537:NTL589562 ODG589537:ODH589562 ONC589537:OND589562 OWY589537:OWZ589562 PGU589537:PGV589562 PQQ589537:PQR589562 QAM589537:QAN589562 QKI589537:QKJ589562 QUE589537:QUF589562 REA589537:REB589562 RNW589537:RNX589562 RXS589537:RXT589562 SHO589537:SHP589562 SRK589537:SRL589562 TBG589537:TBH589562 TLC589537:TLD589562 TUY589537:TUZ589562 UEU589537:UEV589562 UOQ589537:UOR589562 UYM589537:UYN589562 VII589537:VIJ589562 VSE589537:VSF589562 WCA589537:WCB589562 WLW589537:WLX589562 WVS589537:WVT589562 E655073:F655098 JG655073:JH655098 TC655073:TD655098 ACY655073:ACZ655098 AMU655073:AMV655098 AWQ655073:AWR655098 BGM655073:BGN655098 BQI655073:BQJ655098 CAE655073:CAF655098 CKA655073:CKB655098 CTW655073:CTX655098 DDS655073:DDT655098 DNO655073:DNP655098 DXK655073:DXL655098 EHG655073:EHH655098 ERC655073:ERD655098 FAY655073:FAZ655098 FKU655073:FKV655098 FUQ655073:FUR655098 GEM655073:GEN655098 GOI655073:GOJ655098 GYE655073:GYF655098 HIA655073:HIB655098 HRW655073:HRX655098 IBS655073:IBT655098 ILO655073:ILP655098 IVK655073:IVL655098 JFG655073:JFH655098 JPC655073:JPD655098 JYY655073:JYZ655098 KIU655073:KIV655098 KSQ655073:KSR655098 LCM655073:LCN655098 LMI655073:LMJ655098 LWE655073:LWF655098 MGA655073:MGB655098 MPW655073:MPX655098 MZS655073:MZT655098 NJO655073:NJP655098 NTK655073:NTL655098 ODG655073:ODH655098 ONC655073:OND655098 OWY655073:OWZ655098 PGU655073:PGV655098 PQQ655073:PQR655098 QAM655073:QAN655098 QKI655073:QKJ655098 QUE655073:QUF655098 REA655073:REB655098 RNW655073:RNX655098 RXS655073:RXT655098 SHO655073:SHP655098 SRK655073:SRL655098 TBG655073:TBH655098 TLC655073:TLD655098 TUY655073:TUZ655098 UEU655073:UEV655098 UOQ655073:UOR655098 UYM655073:UYN655098 VII655073:VIJ655098 VSE655073:VSF655098 WCA655073:WCB655098 WLW655073:WLX655098 WVS655073:WVT655098 E720609:F720634 JG720609:JH720634 TC720609:TD720634 ACY720609:ACZ720634 AMU720609:AMV720634 AWQ720609:AWR720634 BGM720609:BGN720634 BQI720609:BQJ720634 CAE720609:CAF720634 CKA720609:CKB720634 CTW720609:CTX720634 DDS720609:DDT720634 DNO720609:DNP720634 DXK720609:DXL720634 EHG720609:EHH720634 ERC720609:ERD720634 FAY720609:FAZ720634 FKU720609:FKV720634 FUQ720609:FUR720634 GEM720609:GEN720634 GOI720609:GOJ720634 GYE720609:GYF720634 HIA720609:HIB720634 HRW720609:HRX720634 IBS720609:IBT720634 ILO720609:ILP720634 IVK720609:IVL720634 JFG720609:JFH720634 JPC720609:JPD720634 JYY720609:JYZ720634 KIU720609:KIV720634 KSQ720609:KSR720634 LCM720609:LCN720634 LMI720609:LMJ720634 LWE720609:LWF720634 MGA720609:MGB720634 MPW720609:MPX720634 MZS720609:MZT720634 NJO720609:NJP720634 NTK720609:NTL720634 ODG720609:ODH720634 ONC720609:OND720634 OWY720609:OWZ720634 PGU720609:PGV720634 PQQ720609:PQR720634 QAM720609:QAN720634 QKI720609:QKJ720634 QUE720609:QUF720634 REA720609:REB720634 RNW720609:RNX720634 RXS720609:RXT720634 SHO720609:SHP720634 SRK720609:SRL720634 TBG720609:TBH720634 TLC720609:TLD720634 TUY720609:TUZ720634 UEU720609:UEV720634 UOQ720609:UOR720634 UYM720609:UYN720634 VII720609:VIJ720634 VSE720609:VSF720634 WCA720609:WCB720634 WLW720609:WLX720634 WVS720609:WVT720634 E786145:F786170 JG786145:JH786170 TC786145:TD786170 ACY786145:ACZ786170 AMU786145:AMV786170 AWQ786145:AWR786170 BGM786145:BGN786170 BQI786145:BQJ786170 CAE786145:CAF786170 CKA786145:CKB786170 CTW786145:CTX786170 DDS786145:DDT786170 DNO786145:DNP786170 DXK786145:DXL786170 EHG786145:EHH786170 ERC786145:ERD786170 FAY786145:FAZ786170 FKU786145:FKV786170 FUQ786145:FUR786170 GEM786145:GEN786170 GOI786145:GOJ786170 GYE786145:GYF786170 HIA786145:HIB786170 HRW786145:HRX786170 IBS786145:IBT786170 ILO786145:ILP786170 IVK786145:IVL786170 JFG786145:JFH786170 JPC786145:JPD786170 JYY786145:JYZ786170 KIU786145:KIV786170 KSQ786145:KSR786170 LCM786145:LCN786170 LMI786145:LMJ786170 LWE786145:LWF786170 MGA786145:MGB786170 MPW786145:MPX786170 MZS786145:MZT786170 NJO786145:NJP786170 NTK786145:NTL786170 ODG786145:ODH786170 ONC786145:OND786170 OWY786145:OWZ786170 PGU786145:PGV786170 PQQ786145:PQR786170 QAM786145:QAN786170 QKI786145:QKJ786170 QUE786145:QUF786170 REA786145:REB786170 RNW786145:RNX786170 RXS786145:RXT786170 SHO786145:SHP786170 SRK786145:SRL786170 TBG786145:TBH786170 TLC786145:TLD786170 TUY786145:TUZ786170 UEU786145:UEV786170 UOQ786145:UOR786170 UYM786145:UYN786170 VII786145:VIJ786170 VSE786145:VSF786170 WCA786145:WCB786170 WLW786145:WLX786170 WVS786145:WVT786170 E851681:F851706 JG851681:JH851706 TC851681:TD851706 ACY851681:ACZ851706 AMU851681:AMV851706 AWQ851681:AWR851706 BGM851681:BGN851706 BQI851681:BQJ851706 CAE851681:CAF851706 CKA851681:CKB851706 CTW851681:CTX851706 DDS851681:DDT851706 DNO851681:DNP851706 DXK851681:DXL851706 EHG851681:EHH851706 ERC851681:ERD851706 FAY851681:FAZ851706 FKU851681:FKV851706 FUQ851681:FUR851706 GEM851681:GEN851706 GOI851681:GOJ851706 GYE851681:GYF851706 HIA851681:HIB851706 HRW851681:HRX851706 IBS851681:IBT851706 ILO851681:ILP851706 IVK851681:IVL851706 JFG851681:JFH851706 JPC851681:JPD851706 JYY851681:JYZ851706 KIU851681:KIV851706 KSQ851681:KSR851706 LCM851681:LCN851706 LMI851681:LMJ851706 LWE851681:LWF851706 MGA851681:MGB851706 MPW851681:MPX851706 MZS851681:MZT851706 NJO851681:NJP851706 NTK851681:NTL851706 ODG851681:ODH851706 ONC851681:OND851706 OWY851681:OWZ851706 PGU851681:PGV851706 PQQ851681:PQR851706 QAM851681:QAN851706 QKI851681:QKJ851706 QUE851681:QUF851706 REA851681:REB851706 RNW851681:RNX851706 RXS851681:RXT851706 SHO851681:SHP851706 SRK851681:SRL851706 TBG851681:TBH851706 TLC851681:TLD851706 TUY851681:TUZ851706 UEU851681:UEV851706 UOQ851681:UOR851706 UYM851681:UYN851706 VII851681:VIJ851706 VSE851681:VSF851706 WCA851681:WCB851706 WLW851681:WLX851706 WVS851681:WVT851706 E917217:F917242 JG917217:JH917242 TC917217:TD917242 ACY917217:ACZ917242 AMU917217:AMV917242 AWQ917217:AWR917242 BGM917217:BGN917242 BQI917217:BQJ917242 CAE917217:CAF917242 CKA917217:CKB917242 CTW917217:CTX917242 DDS917217:DDT917242 DNO917217:DNP917242 DXK917217:DXL917242 EHG917217:EHH917242 ERC917217:ERD917242 FAY917217:FAZ917242 FKU917217:FKV917242 FUQ917217:FUR917242 GEM917217:GEN917242 GOI917217:GOJ917242 GYE917217:GYF917242 HIA917217:HIB917242 HRW917217:HRX917242 IBS917217:IBT917242 ILO917217:ILP917242 IVK917217:IVL917242 JFG917217:JFH917242 JPC917217:JPD917242 JYY917217:JYZ917242 KIU917217:KIV917242 KSQ917217:KSR917242 LCM917217:LCN917242 LMI917217:LMJ917242 LWE917217:LWF917242 MGA917217:MGB917242 MPW917217:MPX917242 MZS917217:MZT917242 NJO917217:NJP917242 NTK917217:NTL917242 ODG917217:ODH917242 ONC917217:OND917242 OWY917217:OWZ917242 PGU917217:PGV917242 PQQ917217:PQR917242 QAM917217:QAN917242 QKI917217:QKJ917242 QUE917217:QUF917242 REA917217:REB917242 RNW917217:RNX917242 RXS917217:RXT917242 SHO917217:SHP917242 SRK917217:SRL917242 TBG917217:TBH917242 TLC917217:TLD917242 TUY917217:TUZ917242 UEU917217:UEV917242 UOQ917217:UOR917242 UYM917217:UYN917242 VII917217:VIJ917242 VSE917217:VSF917242 WCA917217:WCB917242 WLW917217:WLX917242 WVS917217:WVT917242 E982753:F982778 JG982753:JH982778 TC982753:TD982778 ACY982753:ACZ982778 AMU982753:AMV982778 AWQ982753:AWR982778 BGM982753:BGN982778 BQI982753:BQJ982778 CAE982753:CAF982778 CKA982753:CKB982778 CTW982753:CTX982778 DDS982753:DDT982778 DNO982753:DNP982778 DXK982753:DXL982778 EHG982753:EHH982778 ERC982753:ERD982778 FAY982753:FAZ982778 FKU982753:FKV982778 FUQ982753:FUR982778 GEM982753:GEN982778 GOI982753:GOJ982778 GYE982753:GYF982778 HIA982753:HIB982778 HRW982753:HRX982778 IBS982753:IBT982778 ILO982753:ILP982778 IVK982753:IVL982778 JFG982753:JFH982778 JPC982753:JPD982778 JYY982753:JYZ982778 KIU982753:KIV982778 KSQ982753:KSR982778 LCM982753:LCN982778 LMI982753:LMJ982778 LWE982753:LWF982778 MGA982753:MGB982778 MPW982753:MPX982778 MZS982753:MZT982778 NJO982753:NJP982778 NTK982753:NTL982778 ODG982753:ODH982778 ONC982753:OND982778 OWY982753:OWZ982778 PGU982753:PGV982778 PQQ982753:PQR982778 QAM982753:QAN982778 QKI982753:QKJ982778 QUE982753:QUF982778 REA982753:REB982778 RNW982753:RNX982778 RXS982753:RXT982778 SHO982753:SHP982778 SRK982753:SRL982778 TBG982753:TBH982778 TLC982753:TLD982778 TUY982753:TUZ982778 UEU982753:UEV982778 UOQ982753:UOR982778 UYM982753:UYN982778 VII982753:VIJ982778 VSE982753:VSF982778 WCA982753:WCB982778 WLW982753:WLX982778 WVS982753:WVT982778 E65283:F65314 JG65283:JH65314 TC65283:TD65314 ACY65283:ACZ65314 AMU65283:AMV65314 AWQ65283:AWR65314 BGM65283:BGN65314 BQI65283:BQJ65314 CAE65283:CAF65314 CKA65283:CKB65314 CTW65283:CTX65314 DDS65283:DDT65314 DNO65283:DNP65314 DXK65283:DXL65314 EHG65283:EHH65314 ERC65283:ERD65314 FAY65283:FAZ65314 FKU65283:FKV65314 FUQ65283:FUR65314 GEM65283:GEN65314 GOI65283:GOJ65314 GYE65283:GYF65314 HIA65283:HIB65314 HRW65283:HRX65314 IBS65283:IBT65314 ILO65283:ILP65314 IVK65283:IVL65314 JFG65283:JFH65314 JPC65283:JPD65314 JYY65283:JYZ65314 KIU65283:KIV65314 KSQ65283:KSR65314 LCM65283:LCN65314 LMI65283:LMJ65314 LWE65283:LWF65314 MGA65283:MGB65314 MPW65283:MPX65314 MZS65283:MZT65314 NJO65283:NJP65314 NTK65283:NTL65314 ODG65283:ODH65314 ONC65283:OND65314 OWY65283:OWZ65314 PGU65283:PGV65314 PQQ65283:PQR65314 QAM65283:QAN65314 QKI65283:QKJ65314 QUE65283:QUF65314 REA65283:REB65314 RNW65283:RNX65314 RXS65283:RXT65314 SHO65283:SHP65314 SRK65283:SRL65314 TBG65283:TBH65314 TLC65283:TLD65314 TUY65283:TUZ65314 UEU65283:UEV65314 UOQ65283:UOR65314 UYM65283:UYN65314 VII65283:VIJ65314 VSE65283:VSF65314 WCA65283:WCB65314 WLW65283:WLX65314 WVS65283:WVT65314 E130819:F130850 JG130819:JH130850 TC130819:TD130850 ACY130819:ACZ130850 AMU130819:AMV130850 AWQ130819:AWR130850 BGM130819:BGN130850 BQI130819:BQJ130850 CAE130819:CAF130850 CKA130819:CKB130850 CTW130819:CTX130850 DDS130819:DDT130850 DNO130819:DNP130850 DXK130819:DXL130850 EHG130819:EHH130850 ERC130819:ERD130850 FAY130819:FAZ130850 FKU130819:FKV130850 FUQ130819:FUR130850 GEM130819:GEN130850 GOI130819:GOJ130850 GYE130819:GYF130850 HIA130819:HIB130850 HRW130819:HRX130850 IBS130819:IBT130850 ILO130819:ILP130850 IVK130819:IVL130850 JFG130819:JFH130850 JPC130819:JPD130850 JYY130819:JYZ130850 KIU130819:KIV130850 KSQ130819:KSR130850 LCM130819:LCN130850 LMI130819:LMJ130850 LWE130819:LWF130850 MGA130819:MGB130850 MPW130819:MPX130850 MZS130819:MZT130850 NJO130819:NJP130850 NTK130819:NTL130850 ODG130819:ODH130850 ONC130819:OND130850 OWY130819:OWZ130850 PGU130819:PGV130850 PQQ130819:PQR130850 QAM130819:QAN130850 QKI130819:QKJ130850 QUE130819:QUF130850 REA130819:REB130850 RNW130819:RNX130850 RXS130819:RXT130850 SHO130819:SHP130850 SRK130819:SRL130850 TBG130819:TBH130850 TLC130819:TLD130850 TUY130819:TUZ130850 UEU130819:UEV130850 UOQ130819:UOR130850 UYM130819:UYN130850 VII130819:VIJ130850 VSE130819:VSF130850 WCA130819:WCB130850 WLW130819:WLX130850 WVS130819:WVT130850 E196355:F196386 JG196355:JH196386 TC196355:TD196386 ACY196355:ACZ196386 AMU196355:AMV196386 AWQ196355:AWR196386 BGM196355:BGN196386 BQI196355:BQJ196386 CAE196355:CAF196386 CKA196355:CKB196386 CTW196355:CTX196386 DDS196355:DDT196386 DNO196355:DNP196386 DXK196355:DXL196386 EHG196355:EHH196386 ERC196355:ERD196386 FAY196355:FAZ196386 FKU196355:FKV196386 FUQ196355:FUR196386 GEM196355:GEN196386 GOI196355:GOJ196386 GYE196355:GYF196386 HIA196355:HIB196386 HRW196355:HRX196386 IBS196355:IBT196386 ILO196355:ILP196386 IVK196355:IVL196386 JFG196355:JFH196386 JPC196355:JPD196386 JYY196355:JYZ196386 KIU196355:KIV196386 KSQ196355:KSR196386 LCM196355:LCN196386 LMI196355:LMJ196386 LWE196355:LWF196386 MGA196355:MGB196386 MPW196355:MPX196386 MZS196355:MZT196386 NJO196355:NJP196386 NTK196355:NTL196386 ODG196355:ODH196386 ONC196355:OND196386 OWY196355:OWZ196386 PGU196355:PGV196386 PQQ196355:PQR196386 QAM196355:QAN196386 QKI196355:QKJ196386 QUE196355:QUF196386 REA196355:REB196386 RNW196355:RNX196386 RXS196355:RXT196386 SHO196355:SHP196386 SRK196355:SRL196386 TBG196355:TBH196386 TLC196355:TLD196386 TUY196355:TUZ196386 UEU196355:UEV196386 UOQ196355:UOR196386 UYM196355:UYN196386 VII196355:VIJ196386 VSE196355:VSF196386 WCA196355:WCB196386 WLW196355:WLX196386 WVS196355:WVT196386 E261891:F261922 JG261891:JH261922 TC261891:TD261922 ACY261891:ACZ261922 AMU261891:AMV261922 AWQ261891:AWR261922 BGM261891:BGN261922 BQI261891:BQJ261922 CAE261891:CAF261922 CKA261891:CKB261922 CTW261891:CTX261922 DDS261891:DDT261922 DNO261891:DNP261922 DXK261891:DXL261922 EHG261891:EHH261922 ERC261891:ERD261922 FAY261891:FAZ261922 FKU261891:FKV261922 FUQ261891:FUR261922 GEM261891:GEN261922 GOI261891:GOJ261922 GYE261891:GYF261922 HIA261891:HIB261922 HRW261891:HRX261922 IBS261891:IBT261922 ILO261891:ILP261922 IVK261891:IVL261922 JFG261891:JFH261922 JPC261891:JPD261922 JYY261891:JYZ261922 KIU261891:KIV261922 KSQ261891:KSR261922 LCM261891:LCN261922 LMI261891:LMJ261922 LWE261891:LWF261922 MGA261891:MGB261922 MPW261891:MPX261922 MZS261891:MZT261922 NJO261891:NJP261922 NTK261891:NTL261922 ODG261891:ODH261922 ONC261891:OND261922 OWY261891:OWZ261922 PGU261891:PGV261922 PQQ261891:PQR261922 QAM261891:QAN261922 QKI261891:QKJ261922 QUE261891:QUF261922 REA261891:REB261922 RNW261891:RNX261922 RXS261891:RXT261922 SHO261891:SHP261922 SRK261891:SRL261922 TBG261891:TBH261922 TLC261891:TLD261922 TUY261891:TUZ261922 UEU261891:UEV261922 UOQ261891:UOR261922 UYM261891:UYN261922 VII261891:VIJ261922 VSE261891:VSF261922 WCA261891:WCB261922 WLW261891:WLX261922 WVS261891:WVT261922 E327427:F327458 JG327427:JH327458 TC327427:TD327458 ACY327427:ACZ327458 AMU327427:AMV327458 AWQ327427:AWR327458 BGM327427:BGN327458 BQI327427:BQJ327458 CAE327427:CAF327458 CKA327427:CKB327458 CTW327427:CTX327458 DDS327427:DDT327458 DNO327427:DNP327458 DXK327427:DXL327458 EHG327427:EHH327458 ERC327427:ERD327458 FAY327427:FAZ327458 FKU327427:FKV327458 FUQ327427:FUR327458 GEM327427:GEN327458 GOI327427:GOJ327458 GYE327427:GYF327458 HIA327427:HIB327458 HRW327427:HRX327458 IBS327427:IBT327458 ILO327427:ILP327458 IVK327427:IVL327458 JFG327427:JFH327458 JPC327427:JPD327458 JYY327427:JYZ327458 KIU327427:KIV327458 KSQ327427:KSR327458 LCM327427:LCN327458 LMI327427:LMJ327458 LWE327427:LWF327458 MGA327427:MGB327458 MPW327427:MPX327458 MZS327427:MZT327458 NJO327427:NJP327458 NTK327427:NTL327458 ODG327427:ODH327458 ONC327427:OND327458 OWY327427:OWZ327458 PGU327427:PGV327458 PQQ327427:PQR327458 QAM327427:QAN327458 QKI327427:QKJ327458 QUE327427:QUF327458 REA327427:REB327458 RNW327427:RNX327458 RXS327427:RXT327458 SHO327427:SHP327458 SRK327427:SRL327458 TBG327427:TBH327458 TLC327427:TLD327458 TUY327427:TUZ327458 UEU327427:UEV327458 UOQ327427:UOR327458 UYM327427:UYN327458 VII327427:VIJ327458 VSE327427:VSF327458 WCA327427:WCB327458 WLW327427:WLX327458 WVS327427:WVT327458 E392963:F392994 JG392963:JH392994 TC392963:TD392994 ACY392963:ACZ392994 AMU392963:AMV392994 AWQ392963:AWR392994 BGM392963:BGN392994 BQI392963:BQJ392994 CAE392963:CAF392994 CKA392963:CKB392994 CTW392963:CTX392994 DDS392963:DDT392994 DNO392963:DNP392994 DXK392963:DXL392994 EHG392963:EHH392994 ERC392963:ERD392994 FAY392963:FAZ392994 FKU392963:FKV392994 FUQ392963:FUR392994 GEM392963:GEN392994 GOI392963:GOJ392994 GYE392963:GYF392994 HIA392963:HIB392994 HRW392963:HRX392994 IBS392963:IBT392994 ILO392963:ILP392994 IVK392963:IVL392994 JFG392963:JFH392994 JPC392963:JPD392994 JYY392963:JYZ392994 KIU392963:KIV392994 KSQ392963:KSR392994 LCM392963:LCN392994 LMI392963:LMJ392994 LWE392963:LWF392994 MGA392963:MGB392994 MPW392963:MPX392994 MZS392963:MZT392994 NJO392963:NJP392994 NTK392963:NTL392994 ODG392963:ODH392994 ONC392963:OND392994 OWY392963:OWZ392994 PGU392963:PGV392994 PQQ392963:PQR392994 QAM392963:QAN392994 QKI392963:QKJ392994 QUE392963:QUF392994 REA392963:REB392994 RNW392963:RNX392994 RXS392963:RXT392994 SHO392963:SHP392994 SRK392963:SRL392994 TBG392963:TBH392994 TLC392963:TLD392994 TUY392963:TUZ392994 UEU392963:UEV392994 UOQ392963:UOR392994 UYM392963:UYN392994 VII392963:VIJ392994 VSE392963:VSF392994 WCA392963:WCB392994 WLW392963:WLX392994 WVS392963:WVT392994 E458499:F458530 JG458499:JH458530 TC458499:TD458530 ACY458499:ACZ458530 AMU458499:AMV458530 AWQ458499:AWR458530 BGM458499:BGN458530 BQI458499:BQJ458530 CAE458499:CAF458530 CKA458499:CKB458530 CTW458499:CTX458530 DDS458499:DDT458530 DNO458499:DNP458530 DXK458499:DXL458530 EHG458499:EHH458530 ERC458499:ERD458530 FAY458499:FAZ458530 FKU458499:FKV458530 FUQ458499:FUR458530 GEM458499:GEN458530 GOI458499:GOJ458530 GYE458499:GYF458530 HIA458499:HIB458530 HRW458499:HRX458530 IBS458499:IBT458530 ILO458499:ILP458530 IVK458499:IVL458530 JFG458499:JFH458530 JPC458499:JPD458530 JYY458499:JYZ458530 KIU458499:KIV458530 KSQ458499:KSR458530 LCM458499:LCN458530 LMI458499:LMJ458530 LWE458499:LWF458530 MGA458499:MGB458530 MPW458499:MPX458530 MZS458499:MZT458530 NJO458499:NJP458530 NTK458499:NTL458530 ODG458499:ODH458530 ONC458499:OND458530 OWY458499:OWZ458530 PGU458499:PGV458530 PQQ458499:PQR458530 QAM458499:QAN458530 QKI458499:QKJ458530 QUE458499:QUF458530 REA458499:REB458530 RNW458499:RNX458530 RXS458499:RXT458530 SHO458499:SHP458530 SRK458499:SRL458530 TBG458499:TBH458530 TLC458499:TLD458530 TUY458499:TUZ458530 UEU458499:UEV458530 UOQ458499:UOR458530 UYM458499:UYN458530 VII458499:VIJ458530 VSE458499:VSF458530 WCA458499:WCB458530 WLW458499:WLX458530 WVS458499:WVT458530 E524035:F524066 JG524035:JH524066 TC524035:TD524066 ACY524035:ACZ524066 AMU524035:AMV524066 AWQ524035:AWR524066 BGM524035:BGN524066 BQI524035:BQJ524066 CAE524035:CAF524066 CKA524035:CKB524066 CTW524035:CTX524066 DDS524035:DDT524066 DNO524035:DNP524066 DXK524035:DXL524066 EHG524035:EHH524066 ERC524035:ERD524066 FAY524035:FAZ524066 FKU524035:FKV524066 FUQ524035:FUR524066 GEM524035:GEN524066 GOI524035:GOJ524066 GYE524035:GYF524066 HIA524035:HIB524066 HRW524035:HRX524066 IBS524035:IBT524066 ILO524035:ILP524066 IVK524035:IVL524066 JFG524035:JFH524066 JPC524035:JPD524066 JYY524035:JYZ524066 KIU524035:KIV524066 KSQ524035:KSR524066 LCM524035:LCN524066 LMI524035:LMJ524066 LWE524035:LWF524066 MGA524035:MGB524066 MPW524035:MPX524066 MZS524035:MZT524066 NJO524035:NJP524066 NTK524035:NTL524066 ODG524035:ODH524066 ONC524035:OND524066 OWY524035:OWZ524066 PGU524035:PGV524066 PQQ524035:PQR524066 QAM524035:QAN524066 QKI524035:QKJ524066 QUE524035:QUF524066 REA524035:REB524066 RNW524035:RNX524066 RXS524035:RXT524066 SHO524035:SHP524066 SRK524035:SRL524066 TBG524035:TBH524066 TLC524035:TLD524066 TUY524035:TUZ524066 UEU524035:UEV524066 UOQ524035:UOR524066 UYM524035:UYN524066 VII524035:VIJ524066 VSE524035:VSF524066 WCA524035:WCB524066 WLW524035:WLX524066 WVS524035:WVT524066 E589571:F589602 JG589571:JH589602 TC589571:TD589602 ACY589571:ACZ589602 AMU589571:AMV589602 AWQ589571:AWR589602 BGM589571:BGN589602 BQI589571:BQJ589602 CAE589571:CAF589602 CKA589571:CKB589602 CTW589571:CTX589602 DDS589571:DDT589602 DNO589571:DNP589602 DXK589571:DXL589602 EHG589571:EHH589602 ERC589571:ERD589602 FAY589571:FAZ589602 FKU589571:FKV589602 FUQ589571:FUR589602 GEM589571:GEN589602 GOI589571:GOJ589602 GYE589571:GYF589602 HIA589571:HIB589602 HRW589571:HRX589602 IBS589571:IBT589602 ILO589571:ILP589602 IVK589571:IVL589602 JFG589571:JFH589602 JPC589571:JPD589602 JYY589571:JYZ589602 KIU589571:KIV589602 KSQ589571:KSR589602 LCM589571:LCN589602 LMI589571:LMJ589602 LWE589571:LWF589602 MGA589571:MGB589602 MPW589571:MPX589602 MZS589571:MZT589602 NJO589571:NJP589602 NTK589571:NTL589602 ODG589571:ODH589602 ONC589571:OND589602 OWY589571:OWZ589602 PGU589571:PGV589602 PQQ589571:PQR589602 QAM589571:QAN589602 QKI589571:QKJ589602 QUE589571:QUF589602 REA589571:REB589602 RNW589571:RNX589602 RXS589571:RXT589602 SHO589571:SHP589602 SRK589571:SRL589602 TBG589571:TBH589602 TLC589571:TLD589602 TUY589571:TUZ589602 UEU589571:UEV589602 UOQ589571:UOR589602 UYM589571:UYN589602 VII589571:VIJ589602 VSE589571:VSF589602 WCA589571:WCB589602 WLW589571:WLX589602 WVS589571:WVT589602 E655107:F655138 JG655107:JH655138 TC655107:TD655138 ACY655107:ACZ655138 AMU655107:AMV655138 AWQ655107:AWR655138 BGM655107:BGN655138 BQI655107:BQJ655138 CAE655107:CAF655138 CKA655107:CKB655138 CTW655107:CTX655138 DDS655107:DDT655138 DNO655107:DNP655138 DXK655107:DXL655138 EHG655107:EHH655138 ERC655107:ERD655138 FAY655107:FAZ655138 FKU655107:FKV655138 FUQ655107:FUR655138 GEM655107:GEN655138 GOI655107:GOJ655138 GYE655107:GYF655138 HIA655107:HIB655138 HRW655107:HRX655138 IBS655107:IBT655138 ILO655107:ILP655138 IVK655107:IVL655138 JFG655107:JFH655138 JPC655107:JPD655138 JYY655107:JYZ655138 KIU655107:KIV655138 KSQ655107:KSR655138 LCM655107:LCN655138 LMI655107:LMJ655138 LWE655107:LWF655138 MGA655107:MGB655138 MPW655107:MPX655138 MZS655107:MZT655138 NJO655107:NJP655138 NTK655107:NTL655138 ODG655107:ODH655138 ONC655107:OND655138 OWY655107:OWZ655138 PGU655107:PGV655138 PQQ655107:PQR655138 QAM655107:QAN655138 QKI655107:QKJ655138 QUE655107:QUF655138 REA655107:REB655138 RNW655107:RNX655138 RXS655107:RXT655138 SHO655107:SHP655138 SRK655107:SRL655138 TBG655107:TBH655138 TLC655107:TLD655138 TUY655107:TUZ655138 UEU655107:UEV655138 UOQ655107:UOR655138 UYM655107:UYN655138 VII655107:VIJ655138 VSE655107:VSF655138 WCA655107:WCB655138 WLW655107:WLX655138 WVS655107:WVT655138 E720643:F720674 JG720643:JH720674 TC720643:TD720674 ACY720643:ACZ720674 AMU720643:AMV720674 AWQ720643:AWR720674 BGM720643:BGN720674 BQI720643:BQJ720674 CAE720643:CAF720674 CKA720643:CKB720674 CTW720643:CTX720674 DDS720643:DDT720674 DNO720643:DNP720674 DXK720643:DXL720674 EHG720643:EHH720674 ERC720643:ERD720674 FAY720643:FAZ720674 FKU720643:FKV720674 FUQ720643:FUR720674 GEM720643:GEN720674 GOI720643:GOJ720674 GYE720643:GYF720674 HIA720643:HIB720674 HRW720643:HRX720674 IBS720643:IBT720674 ILO720643:ILP720674 IVK720643:IVL720674 JFG720643:JFH720674 JPC720643:JPD720674 JYY720643:JYZ720674 KIU720643:KIV720674 KSQ720643:KSR720674 LCM720643:LCN720674 LMI720643:LMJ720674 LWE720643:LWF720674 MGA720643:MGB720674 MPW720643:MPX720674 MZS720643:MZT720674 NJO720643:NJP720674 NTK720643:NTL720674 ODG720643:ODH720674 ONC720643:OND720674 OWY720643:OWZ720674 PGU720643:PGV720674 PQQ720643:PQR720674 QAM720643:QAN720674 QKI720643:QKJ720674 QUE720643:QUF720674 REA720643:REB720674 RNW720643:RNX720674 RXS720643:RXT720674 SHO720643:SHP720674 SRK720643:SRL720674 TBG720643:TBH720674 TLC720643:TLD720674 TUY720643:TUZ720674 UEU720643:UEV720674 UOQ720643:UOR720674 UYM720643:UYN720674 VII720643:VIJ720674 VSE720643:VSF720674 WCA720643:WCB720674 WLW720643:WLX720674 WVS720643:WVT720674 E786179:F786210 JG786179:JH786210 TC786179:TD786210 ACY786179:ACZ786210 AMU786179:AMV786210 AWQ786179:AWR786210 BGM786179:BGN786210 BQI786179:BQJ786210 CAE786179:CAF786210 CKA786179:CKB786210 CTW786179:CTX786210 DDS786179:DDT786210 DNO786179:DNP786210 DXK786179:DXL786210 EHG786179:EHH786210 ERC786179:ERD786210 FAY786179:FAZ786210 FKU786179:FKV786210 FUQ786179:FUR786210 GEM786179:GEN786210 GOI786179:GOJ786210 GYE786179:GYF786210 HIA786179:HIB786210 HRW786179:HRX786210 IBS786179:IBT786210 ILO786179:ILP786210 IVK786179:IVL786210 JFG786179:JFH786210 JPC786179:JPD786210 JYY786179:JYZ786210 KIU786179:KIV786210 KSQ786179:KSR786210 LCM786179:LCN786210 LMI786179:LMJ786210 LWE786179:LWF786210 MGA786179:MGB786210 MPW786179:MPX786210 MZS786179:MZT786210 NJO786179:NJP786210 NTK786179:NTL786210 ODG786179:ODH786210 ONC786179:OND786210 OWY786179:OWZ786210 PGU786179:PGV786210 PQQ786179:PQR786210 QAM786179:QAN786210 QKI786179:QKJ786210 QUE786179:QUF786210 REA786179:REB786210 RNW786179:RNX786210 RXS786179:RXT786210 SHO786179:SHP786210 SRK786179:SRL786210 TBG786179:TBH786210 TLC786179:TLD786210 TUY786179:TUZ786210 UEU786179:UEV786210 UOQ786179:UOR786210 UYM786179:UYN786210 VII786179:VIJ786210 VSE786179:VSF786210 WCA786179:WCB786210 WLW786179:WLX786210 WVS786179:WVT786210 E851715:F851746 JG851715:JH851746 TC851715:TD851746 ACY851715:ACZ851746 AMU851715:AMV851746 AWQ851715:AWR851746 BGM851715:BGN851746 BQI851715:BQJ851746 CAE851715:CAF851746 CKA851715:CKB851746 CTW851715:CTX851746 DDS851715:DDT851746 DNO851715:DNP851746 DXK851715:DXL851746 EHG851715:EHH851746 ERC851715:ERD851746 FAY851715:FAZ851746 FKU851715:FKV851746 FUQ851715:FUR851746 GEM851715:GEN851746 GOI851715:GOJ851746 GYE851715:GYF851746 HIA851715:HIB851746 HRW851715:HRX851746 IBS851715:IBT851746 ILO851715:ILP851746 IVK851715:IVL851746 JFG851715:JFH851746 JPC851715:JPD851746 JYY851715:JYZ851746 KIU851715:KIV851746 KSQ851715:KSR851746 LCM851715:LCN851746 LMI851715:LMJ851746 LWE851715:LWF851746 MGA851715:MGB851746 MPW851715:MPX851746 MZS851715:MZT851746 NJO851715:NJP851746 NTK851715:NTL851746 ODG851715:ODH851746 ONC851715:OND851746 OWY851715:OWZ851746 PGU851715:PGV851746 PQQ851715:PQR851746 QAM851715:QAN851746 QKI851715:QKJ851746 QUE851715:QUF851746 REA851715:REB851746 RNW851715:RNX851746 RXS851715:RXT851746 SHO851715:SHP851746 SRK851715:SRL851746 TBG851715:TBH851746 TLC851715:TLD851746 TUY851715:TUZ851746 UEU851715:UEV851746 UOQ851715:UOR851746 UYM851715:UYN851746 VII851715:VIJ851746 VSE851715:VSF851746 WCA851715:WCB851746 WLW851715:WLX851746 WVS851715:WVT851746 E917251:F917282 JG917251:JH917282 TC917251:TD917282 ACY917251:ACZ917282 AMU917251:AMV917282 AWQ917251:AWR917282 BGM917251:BGN917282 BQI917251:BQJ917282 CAE917251:CAF917282 CKA917251:CKB917282 CTW917251:CTX917282 DDS917251:DDT917282 DNO917251:DNP917282 DXK917251:DXL917282 EHG917251:EHH917282 ERC917251:ERD917282 FAY917251:FAZ917282 FKU917251:FKV917282 FUQ917251:FUR917282 GEM917251:GEN917282 GOI917251:GOJ917282 GYE917251:GYF917282 HIA917251:HIB917282 HRW917251:HRX917282 IBS917251:IBT917282 ILO917251:ILP917282 IVK917251:IVL917282 JFG917251:JFH917282 JPC917251:JPD917282 JYY917251:JYZ917282 KIU917251:KIV917282 KSQ917251:KSR917282 LCM917251:LCN917282 LMI917251:LMJ917282 LWE917251:LWF917282 MGA917251:MGB917282 MPW917251:MPX917282 MZS917251:MZT917282 NJO917251:NJP917282 NTK917251:NTL917282 ODG917251:ODH917282 ONC917251:OND917282 OWY917251:OWZ917282 PGU917251:PGV917282 PQQ917251:PQR917282 QAM917251:QAN917282 QKI917251:QKJ917282 QUE917251:QUF917282 REA917251:REB917282 RNW917251:RNX917282 RXS917251:RXT917282 SHO917251:SHP917282 SRK917251:SRL917282 TBG917251:TBH917282 TLC917251:TLD917282 TUY917251:TUZ917282 UEU917251:UEV917282 UOQ917251:UOR917282 UYM917251:UYN917282 VII917251:VIJ917282 VSE917251:VSF917282 WCA917251:WCB917282 WLW917251:WLX917282 WVS917251:WVT917282 E982787:F982818 JG982787:JH982818 TC982787:TD982818 ACY982787:ACZ982818 AMU982787:AMV982818 AWQ982787:AWR982818 BGM982787:BGN982818 BQI982787:BQJ982818 CAE982787:CAF982818 CKA982787:CKB982818 CTW982787:CTX982818 DDS982787:DDT982818 DNO982787:DNP982818 DXK982787:DXL982818 EHG982787:EHH982818 ERC982787:ERD982818 FAY982787:FAZ982818 FKU982787:FKV982818 FUQ982787:FUR982818 GEM982787:GEN982818 GOI982787:GOJ982818 GYE982787:GYF982818 HIA982787:HIB982818 HRW982787:HRX982818 IBS982787:IBT982818 ILO982787:ILP982818 IVK982787:IVL982818 JFG982787:JFH982818 JPC982787:JPD982818 JYY982787:JYZ982818 KIU982787:KIV982818 KSQ982787:KSR982818 LCM982787:LCN982818 LMI982787:LMJ982818 LWE982787:LWF982818 MGA982787:MGB982818 MPW982787:MPX982818 MZS982787:MZT982818 NJO982787:NJP982818 NTK982787:NTL982818 ODG982787:ODH982818 ONC982787:OND982818 OWY982787:OWZ982818 PGU982787:PGV982818 PQQ982787:PQR982818 QAM982787:QAN982818 QKI982787:QKJ982818 QUE982787:QUF982818 REA982787:REB982818 RNW982787:RNX982818 RXS982787:RXT982818 SHO982787:SHP982818 SRK982787:SRL982818 TBG982787:TBH982818 TLC982787:TLD982818 TUY982787:TUZ982818 UEU982787:UEV982818 UOQ982787:UOR982818 UYM982787:UYN982818 VII982787:VIJ982818 VSE982787:VSF982818 WCA982787:WCB982818 WLW982787:WLX982818 WVS982787:WVT982818 E65327:F65371 JG65327:JH65371 TC65327:TD65371 ACY65327:ACZ65371 AMU65327:AMV65371 AWQ65327:AWR65371 BGM65327:BGN65371 BQI65327:BQJ65371 CAE65327:CAF65371 CKA65327:CKB65371 CTW65327:CTX65371 DDS65327:DDT65371 DNO65327:DNP65371 DXK65327:DXL65371 EHG65327:EHH65371 ERC65327:ERD65371 FAY65327:FAZ65371 FKU65327:FKV65371 FUQ65327:FUR65371 GEM65327:GEN65371 GOI65327:GOJ65371 GYE65327:GYF65371 HIA65327:HIB65371 HRW65327:HRX65371 IBS65327:IBT65371 ILO65327:ILP65371 IVK65327:IVL65371 JFG65327:JFH65371 JPC65327:JPD65371 JYY65327:JYZ65371 KIU65327:KIV65371 KSQ65327:KSR65371 LCM65327:LCN65371 LMI65327:LMJ65371 LWE65327:LWF65371 MGA65327:MGB65371 MPW65327:MPX65371 MZS65327:MZT65371 NJO65327:NJP65371 NTK65327:NTL65371 ODG65327:ODH65371 ONC65327:OND65371 OWY65327:OWZ65371 PGU65327:PGV65371 PQQ65327:PQR65371 QAM65327:QAN65371 QKI65327:QKJ65371 QUE65327:QUF65371 REA65327:REB65371 RNW65327:RNX65371 RXS65327:RXT65371 SHO65327:SHP65371 SRK65327:SRL65371 TBG65327:TBH65371 TLC65327:TLD65371 TUY65327:TUZ65371 UEU65327:UEV65371 UOQ65327:UOR65371 UYM65327:UYN65371 VII65327:VIJ65371 VSE65327:VSF65371 WCA65327:WCB65371 WLW65327:WLX65371 WVS65327:WVT65371 E130863:F130907 JG130863:JH130907 TC130863:TD130907 ACY130863:ACZ130907 AMU130863:AMV130907 AWQ130863:AWR130907 BGM130863:BGN130907 BQI130863:BQJ130907 CAE130863:CAF130907 CKA130863:CKB130907 CTW130863:CTX130907 DDS130863:DDT130907 DNO130863:DNP130907 DXK130863:DXL130907 EHG130863:EHH130907 ERC130863:ERD130907 FAY130863:FAZ130907 FKU130863:FKV130907 FUQ130863:FUR130907 GEM130863:GEN130907 GOI130863:GOJ130907 GYE130863:GYF130907 HIA130863:HIB130907 HRW130863:HRX130907 IBS130863:IBT130907 ILO130863:ILP130907 IVK130863:IVL130907 JFG130863:JFH130907 JPC130863:JPD130907 JYY130863:JYZ130907 KIU130863:KIV130907 KSQ130863:KSR130907 LCM130863:LCN130907 LMI130863:LMJ130907 LWE130863:LWF130907 MGA130863:MGB130907 MPW130863:MPX130907 MZS130863:MZT130907 NJO130863:NJP130907 NTK130863:NTL130907 ODG130863:ODH130907 ONC130863:OND130907 OWY130863:OWZ130907 PGU130863:PGV130907 PQQ130863:PQR130907 QAM130863:QAN130907 QKI130863:QKJ130907 QUE130863:QUF130907 REA130863:REB130907 RNW130863:RNX130907 RXS130863:RXT130907 SHO130863:SHP130907 SRK130863:SRL130907 TBG130863:TBH130907 TLC130863:TLD130907 TUY130863:TUZ130907 UEU130863:UEV130907 UOQ130863:UOR130907 UYM130863:UYN130907 VII130863:VIJ130907 VSE130863:VSF130907 WCA130863:WCB130907 WLW130863:WLX130907 WVS130863:WVT130907 E196399:F196443 JG196399:JH196443 TC196399:TD196443 ACY196399:ACZ196443 AMU196399:AMV196443 AWQ196399:AWR196443 BGM196399:BGN196443 BQI196399:BQJ196443 CAE196399:CAF196443 CKA196399:CKB196443 CTW196399:CTX196443 DDS196399:DDT196443 DNO196399:DNP196443 DXK196399:DXL196443 EHG196399:EHH196443 ERC196399:ERD196443 FAY196399:FAZ196443 FKU196399:FKV196443 FUQ196399:FUR196443 GEM196399:GEN196443 GOI196399:GOJ196443 GYE196399:GYF196443 HIA196399:HIB196443 HRW196399:HRX196443 IBS196399:IBT196443 ILO196399:ILP196443 IVK196399:IVL196443 JFG196399:JFH196443 JPC196399:JPD196443 JYY196399:JYZ196443 KIU196399:KIV196443 KSQ196399:KSR196443 LCM196399:LCN196443 LMI196399:LMJ196443 LWE196399:LWF196443 MGA196399:MGB196443 MPW196399:MPX196443 MZS196399:MZT196443 NJO196399:NJP196443 NTK196399:NTL196443 ODG196399:ODH196443 ONC196399:OND196443 OWY196399:OWZ196443 PGU196399:PGV196443 PQQ196399:PQR196443 QAM196399:QAN196443 QKI196399:QKJ196443 QUE196399:QUF196443 REA196399:REB196443 RNW196399:RNX196443 RXS196399:RXT196443 SHO196399:SHP196443 SRK196399:SRL196443 TBG196399:TBH196443 TLC196399:TLD196443 TUY196399:TUZ196443 UEU196399:UEV196443 UOQ196399:UOR196443 UYM196399:UYN196443 VII196399:VIJ196443 VSE196399:VSF196443 WCA196399:WCB196443 WLW196399:WLX196443 WVS196399:WVT196443 E261935:F261979 JG261935:JH261979 TC261935:TD261979 ACY261935:ACZ261979 AMU261935:AMV261979 AWQ261935:AWR261979 BGM261935:BGN261979 BQI261935:BQJ261979 CAE261935:CAF261979 CKA261935:CKB261979 CTW261935:CTX261979 DDS261935:DDT261979 DNO261935:DNP261979 DXK261935:DXL261979 EHG261935:EHH261979 ERC261935:ERD261979 FAY261935:FAZ261979 FKU261935:FKV261979 FUQ261935:FUR261979 GEM261935:GEN261979 GOI261935:GOJ261979 GYE261935:GYF261979 HIA261935:HIB261979 HRW261935:HRX261979 IBS261935:IBT261979 ILO261935:ILP261979 IVK261935:IVL261979 JFG261935:JFH261979 JPC261935:JPD261979 JYY261935:JYZ261979 KIU261935:KIV261979 KSQ261935:KSR261979 LCM261935:LCN261979 LMI261935:LMJ261979 LWE261935:LWF261979 MGA261935:MGB261979 MPW261935:MPX261979 MZS261935:MZT261979 NJO261935:NJP261979 NTK261935:NTL261979 ODG261935:ODH261979 ONC261935:OND261979 OWY261935:OWZ261979 PGU261935:PGV261979 PQQ261935:PQR261979 QAM261935:QAN261979 QKI261935:QKJ261979 QUE261935:QUF261979 REA261935:REB261979 RNW261935:RNX261979 RXS261935:RXT261979 SHO261935:SHP261979 SRK261935:SRL261979 TBG261935:TBH261979 TLC261935:TLD261979 TUY261935:TUZ261979 UEU261935:UEV261979 UOQ261935:UOR261979 UYM261935:UYN261979 VII261935:VIJ261979 VSE261935:VSF261979 WCA261935:WCB261979 WLW261935:WLX261979 WVS261935:WVT261979 E327471:F327515 JG327471:JH327515 TC327471:TD327515 ACY327471:ACZ327515 AMU327471:AMV327515 AWQ327471:AWR327515 BGM327471:BGN327515 BQI327471:BQJ327515 CAE327471:CAF327515 CKA327471:CKB327515 CTW327471:CTX327515 DDS327471:DDT327515 DNO327471:DNP327515 DXK327471:DXL327515 EHG327471:EHH327515 ERC327471:ERD327515 FAY327471:FAZ327515 FKU327471:FKV327515 FUQ327471:FUR327515 GEM327471:GEN327515 GOI327471:GOJ327515 GYE327471:GYF327515 HIA327471:HIB327515 HRW327471:HRX327515 IBS327471:IBT327515 ILO327471:ILP327515 IVK327471:IVL327515 JFG327471:JFH327515 JPC327471:JPD327515 JYY327471:JYZ327515 KIU327471:KIV327515 KSQ327471:KSR327515 LCM327471:LCN327515 LMI327471:LMJ327515 LWE327471:LWF327515 MGA327471:MGB327515 MPW327471:MPX327515 MZS327471:MZT327515 NJO327471:NJP327515 NTK327471:NTL327515 ODG327471:ODH327515 ONC327471:OND327515 OWY327471:OWZ327515 PGU327471:PGV327515 PQQ327471:PQR327515 QAM327471:QAN327515 QKI327471:QKJ327515 QUE327471:QUF327515 REA327471:REB327515 RNW327471:RNX327515 RXS327471:RXT327515 SHO327471:SHP327515 SRK327471:SRL327515 TBG327471:TBH327515 TLC327471:TLD327515 TUY327471:TUZ327515 UEU327471:UEV327515 UOQ327471:UOR327515 UYM327471:UYN327515 VII327471:VIJ327515 VSE327471:VSF327515 WCA327471:WCB327515 WLW327471:WLX327515 WVS327471:WVT327515 E393007:F393051 JG393007:JH393051 TC393007:TD393051 ACY393007:ACZ393051 AMU393007:AMV393051 AWQ393007:AWR393051 BGM393007:BGN393051 BQI393007:BQJ393051 CAE393007:CAF393051 CKA393007:CKB393051 CTW393007:CTX393051 DDS393007:DDT393051 DNO393007:DNP393051 DXK393007:DXL393051 EHG393007:EHH393051 ERC393007:ERD393051 FAY393007:FAZ393051 FKU393007:FKV393051 FUQ393007:FUR393051 GEM393007:GEN393051 GOI393007:GOJ393051 GYE393007:GYF393051 HIA393007:HIB393051 HRW393007:HRX393051 IBS393007:IBT393051 ILO393007:ILP393051 IVK393007:IVL393051 JFG393007:JFH393051 JPC393007:JPD393051 JYY393007:JYZ393051 KIU393007:KIV393051 KSQ393007:KSR393051 LCM393007:LCN393051 LMI393007:LMJ393051 LWE393007:LWF393051 MGA393007:MGB393051 MPW393007:MPX393051 MZS393007:MZT393051 NJO393007:NJP393051 NTK393007:NTL393051 ODG393007:ODH393051 ONC393007:OND393051 OWY393007:OWZ393051 PGU393007:PGV393051 PQQ393007:PQR393051 QAM393007:QAN393051 QKI393007:QKJ393051 QUE393007:QUF393051 REA393007:REB393051 RNW393007:RNX393051 RXS393007:RXT393051 SHO393007:SHP393051 SRK393007:SRL393051 TBG393007:TBH393051 TLC393007:TLD393051 TUY393007:TUZ393051 UEU393007:UEV393051 UOQ393007:UOR393051 UYM393007:UYN393051 VII393007:VIJ393051 VSE393007:VSF393051 WCA393007:WCB393051 WLW393007:WLX393051 WVS393007:WVT393051 E458543:F458587 JG458543:JH458587 TC458543:TD458587 ACY458543:ACZ458587 AMU458543:AMV458587 AWQ458543:AWR458587 BGM458543:BGN458587 BQI458543:BQJ458587 CAE458543:CAF458587 CKA458543:CKB458587 CTW458543:CTX458587 DDS458543:DDT458587 DNO458543:DNP458587 DXK458543:DXL458587 EHG458543:EHH458587 ERC458543:ERD458587 FAY458543:FAZ458587 FKU458543:FKV458587 FUQ458543:FUR458587 GEM458543:GEN458587 GOI458543:GOJ458587 GYE458543:GYF458587 HIA458543:HIB458587 HRW458543:HRX458587 IBS458543:IBT458587 ILO458543:ILP458587 IVK458543:IVL458587 JFG458543:JFH458587 JPC458543:JPD458587 JYY458543:JYZ458587 KIU458543:KIV458587 KSQ458543:KSR458587 LCM458543:LCN458587 LMI458543:LMJ458587 LWE458543:LWF458587 MGA458543:MGB458587 MPW458543:MPX458587 MZS458543:MZT458587 NJO458543:NJP458587 NTK458543:NTL458587 ODG458543:ODH458587 ONC458543:OND458587 OWY458543:OWZ458587 PGU458543:PGV458587 PQQ458543:PQR458587 QAM458543:QAN458587 QKI458543:QKJ458587 QUE458543:QUF458587 REA458543:REB458587 RNW458543:RNX458587 RXS458543:RXT458587 SHO458543:SHP458587 SRK458543:SRL458587 TBG458543:TBH458587 TLC458543:TLD458587 TUY458543:TUZ458587 UEU458543:UEV458587 UOQ458543:UOR458587 UYM458543:UYN458587 VII458543:VIJ458587 VSE458543:VSF458587 WCA458543:WCB458587 WLW458543:WLX458587 WVS458543:WVT458587 E524079:F524123 JG524079:JH524123 TC524079:TD524123 ACY524079:ACZ524123 AMU524079:AMV524123 AWQ524079:AWR524123 BGM524079:BGN524123 BQI524079:BQJ524123 CAE524079:CAF524123 CKA524079:CKB524123 CTW524079:CTX524123 DDS524079:DDT524123 DNO524079:DNP524123 DXK524079:DXL524123 EHG524079:EHH524123 ERC524079:ERD524123 FAY524079:FAZ524123 FKU524079:FKV524123 FUQ524079:FUR524123 GEM524079:GEN524123 GOI524079:GOJ524123 GYE524079:GYF524123 HIA524079:HIB524123 HRW524079:HRX524123 IBS524079:IBT524123 ILO524079:ILP524123 IVK524079:IVL524123 JFG524079:JFH524123 JPC524079:JPD524123 JYY524079:JYZ524123 KIU524079:KIV524123 KSQ524079:KSR524123 LCM524079:LCN524123 LMI524079:LMJ524123 LWE524079:LWF524123 MGA524079:MGB524123 MPW524079:MPX524123 MZS524079:MZT524123 NJO524079:NJP524123 NTK524079:NTL524123 ODG524079:ODH524123 ONC524079:OND524123 OWY524079:OWZ524123 PGU524079:PGV524123 PQQ524079:PQR524123 QAM524079:QAN524123 QKI524079:QKJ524123 QUE524079:QUF524123 REA524079:REB524123 RNW524079:RNX524123 RXS524079:RXT524123 SHO524079:SHP524123 SRK524079:SRL524123 TBG524079:TBH524123 TLC524079:TLD524123 TUY524079:TUZ524123 UEU524079:UEV524123 UOQ524079:UOR524123 UYM524079:UYN524123 VII524079:VIJ524123 VSE524079:VSF524123 WCA524079:WCB524123 WLW524079:WLX524123 WVS524079:WVT524123 E589615:F589659 JG589615:JH589659 TC589615:TD589659 ACY589615:ACZ589659 AMU589615:AMV589659 AWQ589615:AWR589659 BGM589615:BGN589659 BQI589615:BQJ589659 CAE589615:CAF589659 CKA589615:CKB589659 CTW589615:CTX589659 DDS589615:DDT589659 DNO589615:DNP589659 DXK589615:DXL589659 EHG589615:EHH589659 ERC589615:ERD589659 FAY589615:FAZ589659 FKU589615:FKV589659 FUQ589615:FUR589659 GEM589615:GEN589659 GOI589615:GOJ589659 GYE589615:GYF589659 HIA589615:HIB589659 HRW589615:HRX589659 IBS589615:IBT589659 ILO589615:ILP589659 IVK589615:IVL589659 JFG589615:JFH589659 JPC589615:JPD589659 JYY589615:JYZ589659 KIU589615:KIV589659 KSQ589615:KSR589659 LCM589615:LCN589659 LMI589615:LMJ589659 LWE589615:LWF589659 MGA589615:MGB589659 MPW589615:MPX589659 MZS589615:MZT589659 NJO589615:NJP589659 NTK589615:NTL589659 ODG589615:ODH589659 ONC589615:OND589659 OWY589615:OWZ589659 PGU589615:PGV589659 PQQ589615:PQR589659 QAM589615:QAN589659 QKI589615:QKJ589659 QUE589615:QUF589659 REA589615:REB589659 RNW589615:RNX589659 RXS589615:RXT589659 SHO589615:SHP589659 SRK589615:SRL589659 TBG589615:TBH589659 TLC589615:TLD589659 TUY589615:TUZ589659 UEU589615:UEV589659 UOQ589615:UOR589659 UYM589615:UYN589659 VII589615:VIJ589659 VSE589615:VSF589659 WCA589615:WCB589659 WLW589615:WLX589659 WVS589615:WVT589659 E655151:F655195 JG655151:JH655195 TC655151:TD655195 ACY655151:ACZ655195 AMU655151:AMV655195 AWQ655151:AWR655195 BGM655151:BGN655195 BQI655151:BQJ655195 CAE655151:CAF655195 CKA655151:CKB655195 CTW655151:CTX655195 DDS655151:DDT655195 DNO655151:DNP655195 DXK655151:DXL655195 EHG655151:EHH655195 ERC655151:ERD655195 FAY655151:FAZ655195 FKU655151:FKV655195 FUQ655151:FUR655195 GEM655151:GEN655195 GOI655151:GOJ655195 GYE655151:GYF655195 HIA655151:HIB655195 HRW655151:HRX655195 IBS655151:IBT655195 ILO655151:ILP655195 IVK655151:IVL655195 JFG655151:JFH655195 JPC655151:JPD655195 JYY655151:JYZ655195 KIU655151:KIV655195 KSQ655151:KSR655195 LCM655151:LCN655195 LMI655151:LMJ655195 LWE655151:LWF655195 MGA655151:MGB655195 MPW655151:MPX655195 MZS655151:MZT655195 NJO655151:NJP655195 NTK655151:NTL655195 ODG655151:ODH655195 ONC655151:OND655195 OWY655151:OWZ655195 PGU655151:PGV655195 PQQ655151:PQR655195 QAM655151:QAN655195 QKI655151:QKJ655195 QUE655151:QUF655195 REA655151:REB655195 RNW655151:RNX655195 RXS655151:RXT655195 SHO655151:SHP655195 SRK655151:SRL655195 TBG655151:TBH655195 TLC655151:TLD655195 TUY655151:TUZ655195 UEU655151:UEV655195 UOQ655151:UOR655195 UYM655151:UYN655195 VII655151:VIJ655195 VSE655151:VSF655195 WCA655151:WCB655195 WLW655151:WLX655195 WVS655151:WVT655195 E720687:F720731 JG720687:JH720731 TC720687:TD720731 ACY720687:ACZ720731 AMU720687:AMV720731 AWQ720687:AWR720731 BGM720687:BGN720731 BQI720687:BQJ720731 CAE720687:CAF720731 CKA720687:CKB720731 CTW720687:CTX720731 DDS720687:DDT720731 DNO720687:DNP720731 DXK720687:DXL720731 EHG720687:EHH720731 ERC720687:ERD720731 FAY720687:FAZ720731 FKU720687:FKV720731 FUQ720687:FUR720731 GEM720687:GEN720731 GOI720687:GOJ720731 GYE720687:GYF720731 HIA720687:HIB720731 HRW720687:HRX720731 IBS720687:IBT720731 ILO720687:ILP720731 IVK720687:IVL720731 JFG720687:JFH720731 JPC720687:JPD720731 JYY720687:JYZ720731 KIU720687:KIV720731 KSQ720687:KSR720731 LCM720687:LCN720731 LMI720687:LMJ720731 LWE720687:LWF720731 MGA720687:MGB720731 MPW720687:MPX720731 MZS720687:MZT720731 NJO720687:NJP720731 NTK720687:NTL720731 ODG720687:ODH720731 ONC720687:OND720731 OWY720687:OWZ720731 PGU720687:PGV720731 PQQ720687:PQR720731 QAM720687:QAN720731 QKI720687:QKJ720731 QUE720687:QUF720731 REA720687:REB720731 RNW720687:RNX720731 RXS720687:RXT720731 SHO720687:SHP720731 SRK720687:SRL720731 TBG720687:TBH720731 TLC720687:TLD720731 TUY720687:TUZ720731 UEU720687:UEV720731 UOQ720687:UOR720731 UYM720687:UYN720731 VII720687:VIJ720731 VSE720687:VSF720731 WCA720687:WCB720731 WLW720687:WLX720731 WVS720687:WVT720731 E786223:F786267 JG786223:JH786267 TC786223:TD786267 ACY786223:ACZ786267 AMU786223:AMV786267 AWQ786223:AWR786267 BGM786223:BGN786267 BQI786223:BQJ786267 CAE786223:CAF786267 CKA786223:CKB786267 CTW786223:CTX786267 DDS786223:DDT786267 DNO786223:DNP786267 DXK786223:DXL786267 EHG786223:EHH786267 ERC786223:ERD786267 FAY786223:FAZ786267 FKU786223:FKV786267 FUQ786223:FUR786267 GEM786223:GEN786267 GOI786223:GOJ786267 GYE786223:GYF786267 HIA786223:HIB786267 HRW786223:HRX786267 IBS786223:IBT786267 ILO786223:ILP786267 IVK786223:IVL786267 JFG786223:JFH786267 JPC786223:JPD786267 JYY786223:JYZ786267 KIU786223:KIV786267 KSQ786223:KSR786267 LCM786223:LCN786267 LMI786223:LMJ786267 LWE786223:LWF786267 MGA786223:MGB786267 MPW786223:MPX786267 MZS786223:MZT786267 NJO786223:NJP786267 NTK786223:NTL786267 ODG786223:ODH786267 ONC786223:OND786267 OWY786223:OWZ786267 PGU786223:PGV786267 PQQ786223:PQR786267 QAM786223:QAN786267 QKI786223:QKJ786267 QUE786223:QUF786267 REA786223:REB786267 RNW786223:RNX786267 RXS786223:RXT786267 SHO786223:SHP786267 SRK786223:SRL786267 TBG786223:TBH786267 TLC786223:TLD786267 TUY786223:TUZ786267 UEU786223:UEV786267 UOQ786223:UOR786267 UYM786223:UYN786267 VII786223:VIJ786267 VSE786223:VSF786267 WCA786223:WCB786267 WLW786223:WLX786267 WVS786223:WVT786267 E851759:F851803 JG851759:JH851803 TC851759:TD851803 ACY851759:ACZ851803 AMU851759:AMV851803 AWQ851759:AWR851803 BGM851759:BGN851803 BQI851759:BQJ851803 CAE851759:CAF851803 CKA851759:CKB851803 CTW851759:CTX851803 DDS851759:DDT851803 DNO851759:DNP851803 DXK851759:DXL851803 EHG851759:EHH851803 ERC851759:ERD851803 FAY851759:FAZ851803 FKU851759:FKV851803 FUQ851759:FUR851803 GEM851759:GEN851803 GOI851759:GOJ851803 GYE851759:GYF851803 HIA851759:HIB851803 HRW851759:HRX851803 IBS851759:IBT851803 ILO851759:ILP851803 IVK851759:IVL851803 JFG851759:JFH851803 JPC851759:JPD851803 JYY851759:JYZ851803 KIU851759:KIV851803 KSQ851759:KSR851803 LCM851759:LCN851803 LMI851759:LMJ851803 LWE851759:LWF851803 MGA851759:MGB851803 MPW851759:MPX851803 MZS851759:MZT851803 NJO851759:NJP851803 NTK851759:NTL851803 ODG851759:ODH851803 ONC851759:OND851803 OWY851759:OWZ851803 PGU851759:PGV851803 PQQ851759:PQR851803 QAM851759:QAN851803 QKI851759:QKJ851803 QUE851759:QUF851803 REA851759:REB851803 RNW851759:RNX851803 RXS851759:RXT851803 SHO851759:SHP851803 SRK851759:SRL851803 TBG851759:TBH851803 TLC851759:TLD851803 TUY851759:TUZ851803 UEU851759:UEV851803 UOQ851759:UOR851803 UYM851759:UYN851803 VII851759:VIJ851803 VSE851759:VSF851803 WCA851759:WCB851803 WLW851759:WLX851803 WVS851759:WVT851803 E917295:F917339 JG917295:JH917339 TC917295:TD917339 ACY917295:ACZ917339 AMU917295:AMV917339 AWQ917295:AWR917339 BGM917295:BGN917339 BQI917295:BQJ917339 CAE917295:CAF917339 CKA917295:CKB917339 CTW917295:CTX917339 DDS917295:DDT917339 DNO917295:DNP917339 DXK917295:DXL917339 EHG917295:EHH917339 ERC917295:ERD917339 FAY917295:FAZ917339 FKU917295:FKV917339 FUQ917295:FUR917339 GEM917295:GEN917339 GOI917295:GOJ917339 GYE917295:GYF917339 HIA917295:HIB917339 HRW917295:HRX917339 IBS917295:IBT917339 ILO917295:ILP917339 IVK917295:IVL917339 JFG917295:JFH917339 JPC917295:JPD917339 JYY917295:JYZ917339 KIU917295:KIV917339 KSQ917295:KSR917339 LCM917295:LCN917339 LMI917295:LMJ917339 LWE917295:LWF917339 MGA917295:MGB917339 MPW917295:MPX917339 MZS917295:MZT917339 NJO917295:NJP917339 NTK917295:NTL917339 ODG917295:ODH917339 ONC917295:OND917339 OWY917295:OWZ917339 PGU917295:PGV917339 PQQ917295:PQR917339 QAM917295:QAN917339 QKI917295:QKJ917339 QUE917295:QUF917339 REA917295:REB917339 RNW917295:RNX917339 RXS917295:RXT917339 SHO917295:SHP917339 SRK917295:SRL917339 TBG917295:TBH917339 TLC917295:TLD917339 TUY917295:TUZ917339 UEU917295:UEV917339 UOQ917295:UOR917339 UYM917295:UYN917339 VII917295:VIJ917339 VSE917295:VSF917339 WCA917295:WCB917339 WLW917295:WLX917339 WVS917295:WVT917339 E982831:F982875 JG982831:JH982875 TC982831:TD982875 ACY982831:ACZ982875 AMU982831:AMV982875 AWQ982831:AWR982875 BGM982831:BGN982875 BQI982831:BQJ982875 CAE982831:CAF982875 CKA982831:CKB982875 CTW982831:CTX982875 DDS982831:DDT982875 DNO982831:DNP982875 DXK982831:DXL982875 EHG982831:EHH982875 ERC982831:ERD982875 FAY982831:FAZ982875 FKU982831:FKV982875 FUQ982831:FUR982875 GEM982831:GEN982875 GOI982831:GOJ982875 GYE982831:GYF982875 HIA982831:HIB982875 HRW982831:HRX982875 IBS982831:IBT982875 ILO982831:ILP982875 IVK982831:IVL982875 JFG982831:JFH982875 JPC982831:JPD982875 JYY982831:JYZ982875 KIU982831:KIV982875 KSQ982831:KSR982875 LCM982831:LCN982875 LMI982831:LMJ982875 LWE982831:LWF982875 MGA982831:MGB982875 MPW982831:MPX982875 MZS982831:MZT982875 NJO982831:NJP982875 NTK982831:NTL982875 ODG982831:ODH982875 ONC982831:OND982875 OWY982831:OWZ982875 PGU982831:PGV982875 PQQ982831:PQR982875 QAM982831:QAN982875 QKI982831:QKJ982875 QUE982831:QUF982875 REA982831:REB982875 RNW982831:RNX982875 RXS982831:RXT982875 SHO982831:SHP982875 SRK982831:SRL982875 TBG982831:TBH982875 TLC982831:TLD982875 TUY982831:TUZ982875 UEU982831:UEV982875 UOQ982831:UOR982875 UYM982831:UYN982875 VII982831:VIJ982875 VSE982831:VSF982875 WCA982831:WCB982875 WLW982831:WLX982875 WVS982831:WVT982875 F65448:F65503 JH65448:JH65503 TD65448:TD65503 ACZ65448:ACZ65503 AMV65448:AMV65503 AWR65448:AWR65503 BGN65448:BGN65503 BQJ65448:BQJ65503 CAF65448:CAF65503 CKB65448:CKB65503 CTX65448:CTX65503 DDT65448:DDT65503 DNP65448:DNP65503 DXL65448:DXL65503 EHH65448:EHH65503 ERD65448:ERD65503 FAZ65448:FAZ65503 FKV65448:FKV65503 FUR65448:FUR65503 GEN65448:GEN65503 GOJ65448:GOJ65503 GYF65448:GYF65503 HIB65448:HIB65503 HRX65448:HRX65503 IBT65448:IBT65503 ILP65448:ILP65503 IVL65448:IVL65503 JFH65448:JFH65503 JPD65448:JPD65503 JYZ65448:JYZ65503 KIV65448:KIV65503 KSR65448:KSR65503 LCN65448:LCN65503 LMJ65448:LMJ65503 LWF65448:LWF65503 MGB65448:MGB65503 MPX65448:MPX65503 MZT65448:MZT65503 NJP65448:NJP65503 NTL65448:NTL65503 ODH65448:ODH65503 OND65448:OND65503 OWZ65448:OWZ65503 PGV65448:PGV65503 PQR65448:PQR65503 QAN65448:QAN65503 QKJ65448:QKJ65503 QUF65448:QUF65503 REB65448:REB65503 RNX65448:RNX65503 RXT65448:RXT65503 SHP65448:SHP65503 SRL65448:SRL65503 TBH65448:TBH65503 TLD65448:TLD65503 TUZ65448:TUZ65503 UEV65448:UEV65503 UOR65448:UOR65503 UYN65448:UYN65503 VIJ65448:VIJ65503 VSF65448:VSF65503 WCB65448:WCB65503 WLX65448:WLX65503 WVT65448:WVT65503 F130984:F131039 JH130984:JH131039 TD130984:TD131039 ACZ130984:ACZ131039 AMV130984:AMV131039 AWR130984:AWR131039 BGN130984:BGN131039 BQJ130984:BQJ131039 CAF130984:CAF131039 CKB130984:CKB131039 CTX130984:CTX131039 DDT130984:DDT131039 DNP130984:DNP131039 DXL130984:DXL131039 EHH130984:EHH131039 ERD130984:ERD131039 FAZ130984:FAZ131039 FKV130984:FKV131039 FUR130984:FUR131039 GEN130984:GEN131039 GOJ130984:GOJ131039 GYF130984:GYF131039 HIB130984:HIB131039 HRX130984:HRX131039 IBT130984:IBT131039 ILP130984:ILP131039 IVL130984:IVL131039 JFH130984:JFH131039 JPD130984:JPD131039 JYZ130984:JYZ131039 KIV130984:KIV131039 KSR130984:KSR131039 LCN130984:LCN131039 LMJ130984:LMJ131039 LWF130984:LWF131039 MGB130984:MGB131039 MPX130984:MPX131039 MZT130984:MZT131039 NJP130984:NJP131039 NTL130984:NTL131039 ODH130984:ODH131039 OND130984:OND131039 OWZ130984:OWZ131039 PGV130984:PGV131039 PQR130984:PQR131039 QAN130984:QAN131039 QKJ130984:QKJ131039 QUF130984:QUF131039 REB130984:REB131039 RNX130984:RNX131039 RXT130984:RXT131039 SHP130984:SHP131039 SRL130984:SRL131039 TBH130984:TBH131039 TLD130984:TLD131039 TUZ130984:TUZ131039 UEV130984:UEV131039 UOR130984:UOR131039 UYN130984:UYN131039 VIJ130984:VIJ131039 VSF130984:VSF131039 WCB130984:WCB131039 WLX130984:WLX131039 WVT130984:WVT131039 F196520:F196575 JH196520:JH196575 TD196520:TD196575 ACZ196520:ACZ196575 AMV196520:AMV196575 AWR196520:AWR196575 BGN196520:BGN196575 BQJ196520:BQJ196575 CAF196520:CAF196575 CKB196520:CKB196575 CTX196520:CTX196575 DDT196520:DDT196575 DNP196520:DNP196575 DXL196520:DXL196575 EHH196520:EHH196575 ERD196520:ERD196575 FAZ196520:FAZ196575 FKV196520:FKV196575 FUR196520:FUR196575 GEN196520:GEN196575 GOJ196520:GOJ196575 GYF196520:GYF196575 HIB196520:HIB196575 HRX196520:HRX196575 IBT196520:IBT196575 ILP196520:ILP196575 IVL196520:IVL196575 JFH196520:JFH196575 JPD196520:JPD196575 JYZ196520:JYZ196575 KIV196520:KIV196575 KSR196520:KSR196575 LCN196520:LCN196575 LMJ196520:LMJ196575 LWF196520:LWF196575 MGB196520:MGB196575 MPX196520:MPX196575 MZT196520:MZT196575 NJP196520:NJP196575 NTL196520:NTL196575 ODH196520:ODH196575 OND196520:OND196575 OWZ196520:OWZ196575 PGV196520:PGV196575 PQR196520:PQR196575 QAN196520:QAN196575 QKJ196520:QKJ196575 QUF196520:QUF196575 REB196520:REB196575 RNX196520:RNX196575 RXT196520:RXT196575 SHP196520:SHP196575 SRL196520:SRL196575 TBH196520:TBH196575 TLD196520:TLD196575 TUZ196520:TUZ196575 UEV196520:UEV196575 UOR196520:UOR196575 UYN196520:UYN196575 VIJ196520:VIJ196575 VSF196520:VSF196575 WCB196520:WCB196575 WLX196520:WLX196575 WVT196520:WVT196575 F262056:F262111 JH262056:JH262111 TD262056:TD262111 ACZ262056:ACZ262111 AMV262056:AMV262111 AWR262056:AWR262111 BGN262056:BGN262111 BQJ262056:BQJ262111 CAF262056:CAF262111 CKB262056:CKB262111 CTX262056:CTX262111 DDT262056:DDT262111 DNP262056:DNP262111 DXL262056:DXL262111 EHH262056:EHH262111 ERD262056:ERD262111 FAZ262056:FAZ262111 FKV262056:FKV262111 FUR262056:FUR262111 GEN262056:GEN262111 GOJ262056:GOJ262111 GYF262056:GYF262111 HIB262056:HIB262111 HRX262056:HRX262111 IBT262056:IBT262111 ILP262056:ILP262111 IVL262056:IVL262111 JFH262056:JFH262111 JPD262056:JPD262111 JYZ262056:JYZ262111 KIV262056:KIV262111 KSR262056:KSR262111 LCN262056:LCN262111 LMJ262056:LMJ262111 LWF262056:LWF262111 MGB262056:MGB262111 MPX262056:MPX262111 MZT262056:MZT262111 NJP262056:NJP262111 NTL262056:NTL262111 ODH262056:ODH262111 OND262056:OND262111 OWZ262056:OWZ262111 PGV262056:PGV262111 PQR262056:PQR262111 QAN262056:QAN262111 QKJ262056:QKJ262111 QUF262056:QUF262111 REB262056:REB262111 RNX262056:RNX262111 RXT262056:RXT262111 SHP262056:SHP262111 SRL262056:SRL262111 TBH262056:TBH262111 TLD262056:TLD262111 TUZ262056:TUZ262111 UEV262056:UEV262111 UOR262056:UOR262111 UYN262056:UYN262111 VIJ262056:VIJ262111 VSF262056:VSF262111 WCB262056:WCB262111 WLX262056:WLX262111 WVT262056:WVT262111 F327592:F327647 JH327592:JH327647 TD327592:TD327647 ACZ327592:ACZ327647 AMV327592:AMV327647 AWR327592:AWR327647 BGN327592:BGN327647 BQJ327592:BQJ327647 CAF327592:CAF327647 CKB327592:CKB327647 CTX327592:CTX327647 DDT327592:DDT327647 DNP327592:DNP327647 DXL327592:DXL327647 EHH327592:EHH327647 ERD327592:ERD327647 FAZ327592:FAZ327647 FKV327592:FKV327647 FUR327592:FUR327647 GEN327592:GEN327647 GOJ327592:GOJ327647 GYF327592:GYF327647 HIB327592:HIB327647 HRX327592:HRX327647 IBT327592:IBT327647 ILP327592:ILP327647 IVL327592:IVL327647 JFH327592:JFH327647 JPD327592:JPD327647 JYZ327592:JYZ327647 KIV327592:KIV327647 KSR327592:KSR327647 LCN327592:LCN327647 LMJ327592:LMJ327647 LWF327592:LWF327647 MGB327592:MGB327647 MPX327592:MPX327647 MZT327592:MZT327647 NJP327592:NJP327647 NTL327592:NTL327647 ODH327592:ODH327647 OND327592:OND327647 OWZ327592:OWZ327647 PGV327592:PGV327647 PQR327592:PQR327647 QAN327592:QAN327647 QKJ327592:QKJ327647 QUF327592:QUF327647 REB327592:REB327647 RNX327592:RNX327647 RXT327592:RXT327647 SHP327592:SHP327647 SRL327592:SRL327647 TBH327592:TBH327647 TLD327592:TLD327647 TUZ327592:TUZ327647 UEV327592:UEV327647 UOR327592:UOR327647 UYN327592:UYN327647 VIJ327592:VIJ327647 VSF327592:VSF327647 WCB327592:WCB327647 WLX327592:WLX327647 WVT327592:WVT327647 F393128:F393183 JH393128:JH393183 TD393128:TD393183 ACZ393128:ACZ393183 AMV393128:AMV393183 AWR393128:AWR393183 BGN393128:BGN393183 BQJ393128:BQJ393183 CAF393128:CAF393183 CKB393128:CKB393183 CTX393128:CTX393183 DDT393128:DDT393183 DNP393128:DNP393183 DXL393128:DXL393183 EHH393128:EHH393183 ERD393128:ERD393183 FAZ393128:FAZ393183 FKV393128:FKV393183 FUR393128:FUR393183 GEN393128:GEN393183 GOJ393128:GOJ393183 GYF393128:GYF393183 HIB393128:HIB393183 HRX393128:HRX393183 IBT393128:IBT393183 ILP393128:ILP393183 IVL393128:IVL393183 JFH393128:JFH393183 JPD393128:JPD393183 JYZ393128:JYZ393183 KIV393128:KIV393183 KSR393128:KSR393183 LCN393128:LCN393183 LMJ393128:LMJ393183 LWF393128:LWF393183 MGB393128:MGB393183 MPX393128:MPX393183 MZT393128:MZT393183 NJP393128:NJP393183 NTL393128:NTL393183 ODH393128:ODH393183 OND393128:OND393183 OWZ393128:OWZ393183 PGV393128:PGV393183 PQR393128:PQR393183 QAN393128:QAN393183 QKJ393128:QKJ393183 QUF393128:QUF393183 REB393128:REB393183 RNX393128:RNX393183 RXT393128:RXT393183 SHP393128:SHP393183 SRL393128:SRL393183 TBH393128:TBH393183 TLD393128:TLD393183 TUZ393128:TUZ393183 UEV393128:UEV393183 UOR393128:UOR393183 UYN393128:UYN393183 VIJ393128:VIJ393183 VSF393128:VSF393183 WCB393128:WCB393183 WLX393128:WLX393183 WVT393128:WVT393183 F458664:F458719 JH458664:JH458719 TD458664:TD458719 ACZ458664:ACZ458719 AMV458664:AMV458719 AWR458664:AWR458719 BGN458664:BGN458719 BQJ458664:BQJ458719 CAF458664:CAF458719 CKB458664:CKB458719 CTX458664:CTX458719 DDT458664:DDT458719 DNP458664:DNP458719 DXL458664:DXL458719 EHH458664:EHH458719 ERD458664:ERD458719 FAZ458664:FAZ458719 FKV458664:FKV458719 FUR458664:FUR458719 GEN458664:GEN458719 GOJ458664:GOJ458719 GYF458664:GYF458719 HIB458664:HIB458719 HRX458664:HRX458719 IBT458664:IBT458719 ILP458664:ILP458719 IVL458664:IVL458719 JFH458664:JFH458719 JPD458664:JPD458719 JYZ458664:JYZ458719 KIV458664:KIV458719 KSR458664:KSR458719 LCN458664:LCN458719 LMJ458664:LMJ458719 LWF458664:LWF458719 MGB458664:MGB458719 MPX458664:MPX458719 MZT458664:MZT458719 NJP458664:NJP458719 NTL458664:NTL458719 ODH458664:ODH458719 OND458664:OND458719 OWZ458664:OWZ458719 PGV458664:PGV458719 PQR458664:PQR458719 QAN458664:QAN458719 QKJ458664:QKJ458719 QUF458664:QUF458719 REB458664:REB458719 RNX458664:RNX458719 RXT458664:RXT458719 SHP458664:SHP458719 SRL458664:SRL458719 TBH458664:TBH458719 TLD458664:TLD458719 TUZ458664:TUZ458719 UEV458664:UEV458719 UOR458664:UOR458719 UYN458664:UYN458719 VIJ458664:VIJ458719 VSF458664:VSF458719 WCB458664:WCB458719 WLX458664:WLX458719 WVT458664:WVT458719 F524200:F524255 JH524200:JH524255 TD524200:TD524255 ACZ524200:ACZ524255 AMV524200:AMV524255 AWR524200:AWR524255 BGN524200:BGN524255 BQJ524200:BQJ524255 CAF524200:CAF524255 CKB524200:CKB524255 CTX524200:CTX524255 DDT524200:DDT524255 DNP524200:DNP524255 DXL524200:DXL524255 EHH524200:EHH524255 ERD524200:ERD524255 FAZ524200:FAZ524255 FKV524200:FKV524255 FUR524200:FUR524255 GEN524200:GEN524255 GOJ524200:GOJ524255 GYF524200:GYF524255 HIB524200:HIB524255 HRX524200:HRX524255 IBT524200:IBT524255 ILP524200:ILP524255 IVL524200:IVL524255 JFH524200:JFH524255 JPD524200:JPD524255 JYZ524200:JYZ524255 KIV524200:KIV524255 KSR524200:KSR524255 LCN524200:LCN524255 LMJ524200:LMJ524255 LWF524200:LWF524255 MGB524200:MGB524255 MPX524200:MPX524255 MZT524200:MZT524255 NJP524200:NJP524255 NTL524200:NTL524255 ODH524200:ODH524255 OND524200:OND524255 OWZ524200:OWZ524255 PGV524200:PGV524255 PQR524200:PQR524255 QAN524200:QAN524255 QKJ524200:QKJ524255 QUF524200:QUF524255 REB524200:REB524255 RNX524200:RNX524255 RXT524200:RXT524255 SHP524200:SHP524255 SRL524200:SRL524255 TBH524200:TBH524255 TLD524200:TLD524255 TUZ524200:TUZ524255 UEV524200:UEV524255 UOR524200:UOR524255 UYN524200:UYN524255 VIJ524200:VIJ524255 VSF524200:VSF524255 WCB524200:WCB524255 WLX524200:WLX524255 WVT524200:WVT524255 F589736:F589791 JH589736:JH589791 TD589736:TD589791 ACZ589736:ACZ589791 AMV589736:AMV589791 AWR589736:AWR589791 BGN589736:BGN589791 BQJ589736:BQJ589791 CAF589736:CAF589791 CKB589736:CKB589791 CTX589736:CTX589791 DDT589736:DDT589791 DNP589736:DNP589791 DXL589736:DXL589791 EHH589736:EHH589791 ERD589736:ERD589791 FAZ589736:FAZ589791 FKV589736:FKV589791 FUR589736:FUR589791 GEN589736:GEN589791 GOJ589736:GOJ589791 GYF589736:GYF589791 HIB589736:HIB589791 HRX589736:HRX589791 IBT589736:IBT589791 ILP589736:ILP589791 IVL589736:IVL589791 JFH589736:JFH589791 JPD589736:JPD589791 JYZ589736:JYZ589791 KIV589736:KIV589791 KSR589736:KSR589791 LCN589736:LCN589791 LMJ589736:LMJ589791 LWF589736:LWF589791 MGB589736:MGB589791 MPX589736:MPX589791 MZT589736:MZT589791 NJP589736:NJP589791 NTL589736:NTL589791 ODH589736:ODH589791 OND589736:OND589791 OWZ589736:OWZ589791 PGV589736:PGV589791 PQR589736:PQR589791 QAN589736:QAN589791 QKJ589736:QKJ589791 QUF589736:QUF589791 REB589736:REB589791 RNX589736:RNX589791 RXT589736:RXT589791 SHP589736:SHP589791 SRL589736:SRL589791 TBH589736:TBH589791 TLD589736:TLD589791 TUZ589736:TUZ589791 UEV589736:UEV589791 UOR589736:UOR589791 UYN589736:UYN589791 VIJ589736:VIJ589791 VSF589736:VSF589791 WCB589736:WCB589791 WLX589736:WLX589791 WVT589736:WVT589791 F655272:F655327 JH655272:JH655327 TD655272:TD655327 ACZ655272:ACZ655327 AMV655272:AMV655327 AWR655272:AWR655327 BGN655272:BGN655327 BQJ655272:BQJ655327 CAF655272:CAF655327 CKB655272:CKB655327 CTX655272:CTX655327 DDT655272:DDT655327 DNP655272:DNP655327 DXL655272:DXL655327 EHH655272:EHH655327 ERD655272:ERD655327 FAZ655272:FAZ655327 FKV655272:FKV655327 FUR655272:FUR655327 GEN655272:GEN655327 GOJ655272:GOJ655327 GYF655272:GYF655327 HIB655272:HIB655327 HRX655272:HRX655327 IBT655272:IBT655327 ILP655272:ILP655327 IVL655272:IVL655327 JFH655272:JFH655327 JPD655272:JPD655327 JYZ655272:JYZ655327 KIV655272:KIV655327 KSR655272:KSR655327 LCN655272:LCN655327 LMJ655272:LMJ655327 LWF655272:LWF655327 MGB655272:MGB655327 MPX655272:MPX655327 MZT655272:MZT655327 NJP655272:NJP655327 NTL655272:NTL655327 ODH655272:ODH655327 OND655272:OND655327 OWZ655272:OWZ655327 PGV655272:PGV655327 PQR655272:PQR655327 QAN655272:QAN655327 QKJ655272:QKJ655327 QUF655272:QUF655327 REB655272:REB655327 RNX655272:RNX655327 RXT655272:RXT655327 SHP655272:SHP655327 SRL655272:SRL655327 TBH655272:TBH655327 TLD655272:TLD655327 TUZ655272:TUZ655327 UEV655272:UEV655327 UOR655272:UOR655327 UYN655272:UYN655327 VIJ655272:VIJ655327 VSF655272:VSF655327 WCB655272:WCB655327 WLX655272:WLX655327 WVT655272:WVT655327 F720808:F720863 JH720808:JH720863 TD720808:TD720863 ACZ720808:ACZ720863 AMV720808:AMV720863 AWR720808:AWR720863 BGN720808:BGN720863 BQJ720808:BQJ720863 CAF720808:CAF720863 CKB720808:CKB720863 CTX720808:CTX720863 DDT720808:DDT720863 DNP720808:DNP720863 DXL720808:DXL720863 EHH720808:EHH720863 ERD720808:ERD720863 FAZ720808:FAZ720863 FKV720808:FKV720863 FUR720808:FUR720863 GEN720808:GEN720863 GOJ720808:GOJ720863 GYF720808:GYF720863 HIB720808:HIB720863 HRX720808:HRX720863 IBT720808:IBT720863 ILP720808:ILP720863 IVL720808:IVL720863 JFH720808:JFH720863 JPD720808:JPD720863 JYZ720808:JYZ720863 KIV720808:KIV720863 KSR720808:KSR720863 LCN720808:LCN720863 LMJ720808:LMJ720863 LWF720808:LWF720863 MGB720808:MGB720863 MPX720808:MPX720863 MZT720808:MZT720863 NJP720808:NJP720863 NTL720808:NTL720863 ODH720808:ODH720863 OND720808:OND720863 OWZ720808:OWZ720863 PGV720808:PGV720863 PQR720808:PQR720863 QAN720808:QAN720863 QKJ720808:QKJ720863 QUF720808:QUF720863 REB720808:REB720863 RNX720808:RNX720863 RXT720808:RXT720863 SHP720808:SHP720863 SRL720808:SRL720863 TBH720808:TBH720863 TLD720808:TLD720863 TUZ720808:TUZ720863 UEV720808:UEV720863 UOR720808:UOR720863 UYN720808:UYN720863 VIJ720808:VIJ720863 VSF720808:VSF720863 WCB720808:WCB720863 WLX720808:WLX720863 WVT720808:WVT720863 F786344:F786399 JH786344:JH786399 TD786344:TD786399 ACZ786344:ACZ786399 AMV786344:AMV786399 AWR786344:AWR786399 BGN786344:BGN786399 BQJ786344:BQJ786399 CAF786344:CAF786399 CKB786344:CKB786399 CTX786344:CTX786399 DDT786344:DDT786399 DNP786344:DNP786399 DXL786344:DXL786399 EHH786344:EHH786399 ERD786344:ERD786399 FAZ786344:FAZ786399 FKV786344:FKV786399 FUR786344:FUR786399 GEN786344:GEN786399 GOJ786344:GOJ786399 GYF786344:GYF786399 HIB786344:HIB786399 HRX786344:HRX786399 IBT786344:IBT786399 ILP786344:ILP786399 IVL786344:IVL786399 JFH786344:JFH786399 JPD786344:JPD786399 JYZ786344:JYZ786399 KIV786344:KIV786399 KSR786344:KSR786399 LCN786344:LCN786399 LMJ786344:LMJ786399 LWF786344:LWF786399 MGB786344:MGB786399 MPX786344:MPX786399 MZT786344:MZT786399 NJP786344:NJP786399 NTL786344:NTL786399 ODH786344:ODH786399 OND786344:OND786399 OWZ786344:OWZ786399 PGV786344:PGV786399 PQR786344:PQR786399 QAN786344:QAN786399 QKJ786344:QKJ786399 QUF786344:QUF786399 REB786344:REB786399 RNX786344:RNX786399 RXT786344:RXT786399 SHP786344:SHP786399 SRL786344:SRL786399 TBH786344:TBH786399 TLD786344:TLD786399 TUZ786344:TUZ786399 UEV786344:UEV786399 UOR786344:UOR786399 UYN786344:UYN786399 VIJ786344:VIJ786399 VSF786344:VSF786399 WCB786344:WCB786399 WLX786344:WLX786399 WVT786344:WVT786399 F851880:F851935 JH851880:JH851935 TD851880:TD851935 ACZ851880:ACZ851935 AMV851880:AMV851935 AWR851880:AWR851935 BGN851880:BGN851935 BQJ851880:BQJ851935 CAF851880:CAF851935 CKB851880:CKB851935 CTX851880:CTX851935 DDT851880:DDT851935 DNP851880:DNP851935 DXL851880:DXL851935 EHH851880:EHH851935 ERD851880:ERD851935 FAZ851880:FAZ851935 FKV851880:FKV851935 FUR851880:FUR851935 GEN851880:GEN851935 GOJ851880:GOJ851935 GYF851880:GYF851935 HIB851880:HIB851935 HRX851880:HRX851935 IBT851880:IBT851935 ILP851880:ILP851935 IVL851880:IVL851935 JFH851880:JFH851935 JPD851880:JPD851935 JYZ851880:JYZ851935 KIV851880:KIV851935 KSR851880:KSR851935 LCN851880:LCN851935 LMJ851880:LMJ851935 LWF851880:LWF851935 MGB851880:MGB851935 MPX851880:MPX851935 MZT851880:MZT851935 NJP851880:NJP851935 NTL851880:NTL851935 ODH851880:ODH851935 OND851880:OND851935 OWZ851880:OWZ851935 PGV851880:PGV851935 PQR851880:PQR851935 QAN851880:QAN851935 QKJ851880:QKJ851935 QUF851880:QUF851935 REB851880:REB851935 RNX851880:RNX851935 RXT851880:RXT851935 SHP851880:SHP851935 SRL851880:SRL851935 TBH851880:TBH851935 TLD851880:TLD851935 TUZ851880:TUZ851935 UEV851880:UEV851935 UOR851880:UOR851935 UYN851880:UYN851935 VIJ851880:VIJ851935 VSF851880:VSF851935 WCB851880:WCB851935 WLX851880:WLX851935 WVT851880:WVT851935 F917416:F917471 JH917416:JH917471 TD917416:TD917471 ACZ917416:ACZ917471 AMV917416:AMV917471 AWR917416:AWR917471 BGN917416:BGN917471 BQJ917416:BQJ917471 CAF917416:CAF917471 CKB917416:CKB917471 CTX917416:CTX917471 DDT917416:DDT917471 DNP917416:DNP917471 DXL917416:DXL917471 EHH917416:EHH917471 ERD917416:ERD917471 FAZ917416:FAZ917471 FKV917416:FKV917471 FUR917416:FUR917471 GEN917416:GEN917471 GOJ917416:GOJ917471 GYF917416:GYF917471 HIB917416:HIB917471 HRX917416:HRX917471 IBT917416:IBT917471 ILP917416:ILP917471 IVL917416:IVL917471 JFH917416:JFH917471 JPD917416:JPD917471 JYZ917416:JYZ917471 KIV917416:KIV917471 KSR917416:KSR917471 LCN917416:LCN917471 LMJ917416:LMJ917471 LWF917416:LWF917471 MGB917416:MGB917471 MPX917416:MPX917471 MZT917416:MZT917471 NJP917416:NJP917471 NTL917416:NTL917471 ODH917416:ODH917471 OND917416:OND917471 OWZ917416:OWZ917471 PGV917416:PGV917471 PQR917416:PQR917471 QAN917416:QAN917471 QKJ917416:QKJ917471 QUF917416:QUF917471 REB917416:REB917471 RNX917416:RNX917471 RXT917416:RXT917471 SHP917416:SHP917471 SRL917416:SRL917471 TBH917416:TBH917471 TLD917416:TLD917471 TUZ917416:TUZ917471 UEV917416:UEV917471 UOR917416:UOR917471 UYN917416:UYN917471 VIJ917416:VIJ917471 VSF917416:VSF917471 WCB917416:WCB917471 WLX917416:WLX917471 WVT917416:WVT917471 F982952:F983007 JH982952:JH983007 TD982952:TD983007 ACZ982952:ACZ983007 AMV982952:AMV983007 AWR982952:AWR983007 BGN982952:BGN983007 BQJ982952:BQJ983007 CAF982952:CAF983007 CKB982952:CKB983007 CTX982952:CTX983007 DDT982952:DDT983007 DNP982952:DNP983007 DXL982952:DXL983007 EHH982952:EHH983007 ERD982952:ERD983007 FAZ982952:FAZ983007 FKV982952:FKV983007 FUR982952:FUR983007 GEN982952:GEN983007 GOJ982952:GOJ983007 GYF982952:GYF983007 HIB982952:HIB983007 HRX982952:HRX983007 IBT982952:IBT983007 ILP982952:ILP983007 IVL982952:IVL983007 JFH982952:JFH983007 JPD982952:JPD983007 JYZ982952:JYZ983007 KIV982952:KIV983007 KSR982952:KSR983007 LCN982952:LCN983007 LMJ982952:LMJ983007 LWF982952:LWF983007 MGB982952:MGB983007 MPX982952:MPX983007 MZT982952:MZT983007 NJP982952:NJP983007 NTL982952:NTL983007 ODH982952:ODH983007 OND982952:OND983007 OWZ982952:OWZ983007 PGV982952:PGV983007 PQR982952:PQR983007 QAN982952:QAN983007 QKJ982952:QKJ983007 QUF982952:QUF983007 REB982952:REB983007 RNX982952:RNX983007 RXT982952:RXT983007 SHP982952:SHP983007 SRL982952:SRL983007 TBH982952:TBH983007 TLD982952:TLD983007 TUZ982952:TUZ983007 UEV982952:UEV983007 UOR982952:UOR983007 UYN982952:UYN983007 VIJ982952:VIJ983007 VSF982952:VSF983007 WCB982952:WCB983007 WLX982952:WLX983007 WVT982952:WVT983007 F65506:F65508 JH65506:JH65508 TD65506:TD65508 ACZ65506:ACZ65508 AMV65506:AMV65508 AWR65506:AWR65508 BGN65506:BGN65508 BQJ65506:BQJ65508 CAF65506:CAF65508 CKB65506:CKB65508 CTX65506:CTX65508 DDT65506:DDT65508 DNP65506:DNP65508 DXL65506:DXL65508 EHH65506:EHH65508 ERD65506:ERD65508 FAZ65506:FAZ65508 FKV65506:FKV65508 FUR65506:FUR65508 GEN65506:GEN65508 GOJ65506:GOJ65508 GYF65506:GYF65508 HIB65506:HIB65508 HRX65506:HRX65508 IBT65506:IBT65508 ILP65506:ILP65508 IVL65506:IVL65508 JFH65506:JFH65508 JPD65506:JPD65508 JYZ65506:JYZ65508 KIV65506:KIV65508 KSR65506:KSR65508 LCN65506:LCN65508 LMJ65506:LMJ65508 LWF65506:LWF65508 MGB65506:MGB65508 MPX65506:MPX65508 MZT65506:MZT65508 NJP65506:NJP65508 NTL65506:NTL65508 ODH65506:ODH65508 OND65506:OND65508 OWZ65506:OWZ65508 PGV65506:PGV65508 PQR65506:PQR65508 QAN65506:QAN65508 QKJ65506:QKJ65508 QUF65506:QUF65508 REB65506:REB65508 RNX65506:RNX65508 RXT65506:RXT65508 SHP65506:SHP65508 SRL65506:SRL65508 TBH65506:TBH65508 TLD65506:TLD65508 TUZ65506:TUZ65508 UEV65506:UEV65508 UOR65506:UOR65508 UYN65506:UYN65508 VIJ65506:VIJ65508 VSF65506:VSF65508 WCB65506:WCB65508 WLX65506:WLX65508 WVT65506:WVT65508 F131042:F131044 JH131042:JH131044 TD131042:TD131044 ACZ131042:ACZ131044 AMV131042:AMV131044 AWR131042:AWR131044 BGN131042:BGN131044 BQJ131042:BQJ131044 CAF131042:CAF131044 CKB131042:CKB131044 CTX131042:CTX131044 DDT131042:DDT131044 DNP131042:DNP131044 DXL131042:DXL131044 EHH131042:EHH131044 ERD131042:ERD131044 FAZ131042:FAZ131044 FKV131042:FKV131044 FUR131042:FUR131044 GEN131042:GEN131044 GOJ131042:GOJ131044 GYF131042:GYF131044 HIB131042:HIB131044 HRX131042:HRX131044 IBT131042:IBT131044 ILP131042:ILP131044 IVL131042:IVL131044 JFH131042:JFH131044 JPD131042:JPD131044 JYZ131042:JYZ131044 KIV131042:KIV131044 KSR131042:KSR131044 LCN131042:LCN131044 LMJ131042:LMJ131044 LWF131042:LWF131044 MGB131042:MGB131044 MPX131042:MPX131044 MZT131042:MZT131044 NJP131042:NJP131044 NTL131042:NTL131044 ODH131042:ODH131044 OND131042:OND131044 OWZ131042:OWZ131044 PGV131042:PGV131044 PQR131042:PQR131044 QAN131042:QAN131044 QKJ131042:QKJ131044 QUF131042:QUF131044 REB131042:REB131044 RNX131042:RNX131044 RXT131042:RXT131044 SHP131042:SHP131044 SRL131042:SRL131044 TBH131042:TBH131044 TLD131042:TLD131044 TUZ131042:TUZ131044 UEV131042:UEV131044 UOR131042:UOR131044 UYN131042:UYN131044 VIJ131042:VIJ131044 VSF131042:VSF131044 WCB131042:WCB131044 WLX131042:WLX131044 WVT131042:WVT131044 F196578:F196580 JH196578:JH196580 TD196578:TD196580 ACZ196578:ACZ196580 AMV196578:AMV196580 AWR196578:AWR196580 BGN196578:BGN196580 BQJ196578:BQJ196580 CAF196578:CAF196580 CKB196578:CKB196580 CTX196578:CTX196580 DDT196578:DDT196580 DNP196578:DNP196580 DXL196578:DXL196580 EHH196578:EHH196580 ERD196578:ERD196580 FAZ196578:FAZ196580 FKV196578:FKV196580 FUR196578:FUR196580 GEN196578:GEN196580 GOJ196578:GOJ196580 GYF196578:GYF196580 HIB196578:HIB196580 HRX196578:HRX196580 IBT196578:IBT196580 ILP196578:ILP196580 IVL196578:IVL196580 JFH196578:JFH196580 JPD196578:JPD196580 JYZ196578:JYZ196580 KIV196578:KIV196580 KSR196578:KSR196580 LCN196578:LCN196580 LMJ196578:LMJ196580 LWF196578:LWF196580 MGB196578:MGB196580 MPX196578:MPX196580 MZT196578:MZT196580 NJP196578:NJP196580 NTL196578:NTL196580 ODH196578:ODH196580 OND196578:OND196580 OWZ196578:OWZ196580 PGV196578:PGV196580 PQR196578:PQR196580 QAN196578:QAN196580 QKJ196578:QKJ196580 QUF196578:QUF196580 REB196578:REB196580 RNX196578:RNX196580 RXT196578:RXT196580 SHP196578:SHP196580 SRL196578:SRL196580 TBH196578:TBH196580 TLD196578:TLD196580 TUZ196578:TUZ196580 UEV196578:UEV196580 UOR196578:UOR196580 UYN196578:UYN196580 VIJ196578:VIJ196580 VSF196578:VSF196580 WCB196578:WCB196580 WLX196578:WLX196580 WVT196578:WVT196580 F262114:F262116 JH262114:JH262116 TD262114:TD262116 ACZ262114:ACZ262116 AMV262114:AMV262116 AWR262114:AWR262116 BGN262114:BGN262116 BQJ262114:BQJ262116 CAF262114:CAF262116 CKB262114:CKB262116 CTX262114:CTX262116 DDT262114:DDT262116 DNP262114:DNP262116 DXL262114:DXL262116 EHH262114:EHH262116 ERD262114:ERD262116 FAZ262114:FAZ262116 FKV262114:FKV262116 FUR262114:FUR262116 GEN262114:GEN262116 GOJ262114:GOJ262116 GYF262114:GYF262116 HIB262114:HIB262116 HRX262114:HRX262116 IBT262114:IBT262116 ILP262114:ILP262116 IVL262114:IVL262116 JFH262114:JFH262116 JPD262114:JPD262116 JYZ262114:JYZ262116 KIV262114:KIV262116 KSR262114:KSR262116 LCN262114:LCN262116 LMJ262114:LMJ262116 LWF262114:LWF262116 MGB262114:MGB262116 MPX262114:MPX262116 MZT262114:MZT262116 NJP262114:NJP262116 NTL262114:NTL262116 ODH262114:ODH262116 OND262114:OND262116 OWZ262114:OWZ262116 PGV262114:PGV262116 PQR262114:PQR262116 QAN262114:QAN262116 QKJ262114:QKJ262116 QUF262114:QUF262116 REB262114:REB262116 RNX262114:RNX262116 RXT262114:RXT262116 SHP262114:SHP262116 SRL262114:SRL262116 TBH262114:TBH262116 TLD262114:TLD262116 TUZ262114:TUZ262116 UEV262114:UEV262116 UOR262114:UOR262116 UYN262114:UYN262116 VIJ262114:VIJ262116 VSF262114:VSF262116 WCB262114:WCB262116 WLX262114:WLX262116 WVT262114:WVT262116 F327650:F327652 JH327650:JH327652 TD327650:TD327652 ACZ327650:ACZ327652 AMV327650:AMV327652 AWR327650:AWR327652 BGN327650:BGN327652 BQJ327650:BQJ327652 CAF327650:CAF327652 CKB327650:CKB327652 CTX327650:CTX327652 DDT327650:DDT327652 DNP327650:DNP327652 DXL327650:DXL327652 EHH327650:EHH327652 ERD327650:ERD327652 FAZ327650:FAZ327652 FKV327650:FKV327652 FUR327650:FUR327652 GEN327650:GEN327652 GOJ327650:GOJ327652 GYF327650:GYF327652 HIB327650:HIB327652 HRX327650:HRX327652 IBT327650:IBT327652 ILP327650:ILP327652 IVL327650:IVL327652 JFH327650:JFH327652 JPD327650:JPD327652 JYZ327650:JYZ327652 KIV327650:KIV327652 KSR327650:KSR327652 LCN327650:LCN327652 LMJ327650:LMJ327652 LWF327650:LWF327652 MGB327650:MGB327652 MPX327650:MPX327652 MZT327650:MZT327652 NJP327650:NJP327652 NTL327650:NTL327652 ODH327650:ODH327652 OND327650:OND327652 OWZ327650:OWZ327652 PGV327650:PGV327652 PQR327650:PQR327652 QAN327650:QAN327652 QKJ327650:QKJ327652 QUF327650:QUF327652 REB327650:REB327652 RNX327650:RNX327652 RXT327650:RXT327652 SHP327650:SHP327652 SRL327650:SRL327652 TBH327650:TBH327652 TLD327650:TLD327652 TUZ327650:TUZ327652 UEV327650:UEV327652 UOR327650:UOR327652 UYN327650:UYN327652 VIJ327650:VIJ327652 VSF327650:VSF327652 WCB327650:WCB327652 WLX327650:WLX327652 WVT327650:WVT327652 F393186:F393188 JH393186:JH393188 TD393186:TD393188 ACZ393186:ACZ393188 AMV393186:AMV393188 AWR393186:AWR393188 BGN393186:BGN393188 BQJ393186:BQJ393188 CAF393186:CAF393188 CKB393186:CKB393188 CTX393186:CTX393188 DDT393186:DDT393188 DNP393186:DNP393188 DXL393186:DXL393188 EHH393186:EHH393188 ERD393186:ERD393188 FAZ393186:FAZ393188 FKV393186:FKV393188 FUR393186:FUR393188 GEN393186:GEN393188 GOJ393186:GOJ393188 GYF393186:GYF393188 HIB393186:HIB393188 HRX393186:HRX393188 IBT393186:IBT393188 ILP393186:ILP393188 IVL393186:IVL393188 JFH393186:JFH393188 JPD393186:JPD393188 JYZ393186:JYZ393188 KIV393186:KIV393188 KSR393186:KSR393188 LCN393186:LCN393188 LMJ393186:LMJ393188 LWF393186:LWF393188 MGB393186:MGB393188 MPX393186:MPX393188 MZT393186:MZT393188 NJP393186:NJP393188 NTL393186:NTL393188 ODH393186:ODH393188 OND393186:OND393188 OWZ393186:OWZ393188 PGV393186:PGV393188 PQR393186:PQR393188 QAN393186:QAN393188 QKJ393186:QKJ393188 QUF393186:QUF393188 REB393186:REB393188 RNX393186:RNX393188 RXT393186:RXT393188 SHP393186:SHP393188 SRL393186:SRL393188 TBH393186:TBH393188 TLD393186:TLD393188 TUZ393186:TUZ393188 UEV393186:UEV393188 UOR393186:UOR393188 UYN393186:UYN393188 VIJ393186:VIJ393188 VSF393186:VSF393188 WCB393186:WCB393188 WLX393186:WLX393188 WVT393186:WVT393188 F458722:F458724 JH458722:JH458724 TD458722:TD458724 ACZ458722:ACZ458724 AMV458722:AMV458724 AWR458722:AWR458724 BGN458722:BGN458724 BQJ458722:BQJ458724 CAF458722:CAF458724 CKB458722:CKB458724 CTX458722:CTX458724 DDT458722:DDT458724 DNP458722:DNP458724 DXL458722:DXL458724 EHH458722:EHH458724 ERD458722:ERD458724 FAZ458722:FAZ458724 FKV458722:FKV458724 FUR458722:FUR458724 GEN458722:GEN458724 GOJ458722:GOJ458724 GYF458722:GYF458724 HIB458722:HIB458724 HRX458722:HRX458724 IBT458722:IBT458724 ILP458722:ILP458724 IVL458722:IVL458724 JFH458722:JFH458724 JPD458722:JPD458724 JYZ458722:JYZ458724 KIV458722:KIV458724 KSR458722:KSR458724 LCN458722:LCN458724 LMJ458722:LMJ458724 LWF458722:LWF458724 MGB458722:MGB458724 MPX458722:MPX458724 MZT458722:MZT458724 NJP458722:NJP458724 NTL458722:NTL458724 ODH458722:ODH458724 OND458722:OND458724 OWZ458722:OWZ458724 PGV458722:PGV458724 PQR458722:PQR458724 QAN458722:QAN458724 QKJ458722:QKJ458724 QUF458722:QUF458724 REB458722:REB458724 RNX458722:RNX458724 RXT458722:RXT458724 SHP458722:SHP458724 SRL458722:SRL458724 TBH458722:TBH458724 TLD458722:TLD458724 TUZ458722:TUZ458724 UEV458722:UEV458724 UOR458722:UOR458724 UYN458722:UYN458724 VIJ458722:VIJ458724 VSF458722:VSF458724 WCB458722:WCB458724 WLX458722:WLX458724 WVT458722:WVT458724 F524258:F524260 JH524258:JH524260 TD524258:TD524260 ACZ524258:ACZ524260 AMV524258:AMV524260 AWR524258:AWR524260 BGN524258:BGN524260 BQJ524258:BQJ524260 CAF524258:CAF524260 CKB524258:CKB524260 CTX524258:CTX524260 DDT524258:DDT524260 DNP524258:DNP524260 DXL524258:DXL524260 EHH524258:EHH524260 ERD524258:ERD524260 FAZ524258:FAZ524260 FKV524258:FKV524260 FUR524258:FUR524260 GEN524258:GEN524260 GOJ524258:GOJ524260 GYF524258:GYF524260 HIB524258:HIB524260 HRX524258:HRX524260 IBT524258:IBT524260 ILP524258:ILP524260 IVL524258:IVL524260 JFH524258:JFH524260 JPD524258:JPD524260 JYZ524258:JYZ524260 KIV524258:KIV524260 KSR524258:KSR524260 LCN524258:LCN524260 LMJ524258:LMJ524260 LWF524258:LWF524260 MGB524258:MGB524260 MPX524258:MPX524260 MZT524258:MZT524260 NJP524258:NJP524260 NTL524258:NTL524260 ODH524258:ODH524260 OND524258:OND524260 OWZ524258:OWZ524260 PGV524258:PGV524260 PQR524258:PQR524260 QAN524258:QAN524260 QKJ524258:QKJ524260 QUF524258:QUF524260 REB524258:REB524260 RNX524258:RNX524260 RXT524258:RXT524260 SHP524258:SHP524260 SRL524258:SRL524260 TBH524258:TBH524260 TLD524258:TLD524260 TUZ524258:TUZ524260 UEV524258:UEV524260 UOR524258:UOR524260 UYN524258:UYN524260 VIJ524258:VIJ524260 VSF524258:VSF524260 WCB524258:WCB524260 WLX524258:WLX524260 WVT524258:WVT524260 F589794:F589796 JH589794:JH589796 TD589794:TD589796 ACZ589794:ACZ589796 AMV589794:AMV589796 AWR589794:AWR589796 BGN589794:BGN589796 BQJ589794:BQJ589796 CAF589794:CAF589796 CKB589794:CKB589796 CTX589794:CTX589796 DDT589794:DDT589796 DNP589794:DNP589796 DXL589794:DXL589796 EHH589794:EHH589796 ERD589794:ERD589796 FAZ589794:FAZ589796 FKV589794:FKV589796 FUR589794:FUR589796 GEN589794:GEN589796 GOJ589794:GOJ589796 GYF589794:GYF589796 HIB589794:HIB589796 HRX589794:HRX589796 IBT589794:IBT589796 ILP589794:ILP589796 IVL589794:IVL589796 JFH589794:JFH589796 JPD589794:JPD589796 JYZ589794:JYZ589796 KIV589794:KIV589796 KSR589794:KSR589796 LCN589794:LCN589796 LMJ589794:LMJ589796 LWF589794:LWF589796 MGB589794:MGB589796 MPX589794:MPX589796 MZT589794:MZT589796 NJP589794:NJP589796 NTL589794:NTL589796 ODH589794:ODH589796 OND589794:OND589796 OWZ589794:OWZ589796 PGV589794:PGV589796 PQR589794:PQR589796 QAN589794:QAN589796 QKJ589794:QKJ589796 QUF589794:QUF589796 REB589794:REB589796 RNX589794:RNX589796 RXT589794:RXT589796 SHP589794:SHP589796 SRL589794:SRL589796 TBH589794:TBH589796 TLD589794:TLD589796 TUZ589794:TUZ589796 UEV589794:UEV589796 UOR589794:UOR589796 UYN589794:UYN589796 VIJ589794:VIJ589796 VSF589794:VSF589796 WCB589794:WCB589796 WLX589794:WLX589796 WVT589794:WVT589796 F655330:F655332 JH655330:JH655332 TD655330:TD655332 ACZ655330:ACZ655332 AMV655330:AMV655332 AWR655330:AWR655332 BGN655330:BGN655332 BQJ655330:BQJ655332 CAF655330:CAF655332 CKB655330:CKB655332 CTX655330:CTX655332 DDT655330:DDT655332 DNP655330:DNP655332 DXL655330:DXL655332 EHH655330:EHH655332 ERD655330:ERD655332 FAZ655330:FAZ655332 FKV655330:FKV655332 FUR655330:FUR655332 GEN655330:GEN655332 GOJ655330:GOJ655332 GYF655330:GYF655332 HIB655330:HIB655332 HRX655330:HRX655332 IBT655330:IBT655332 ILP655330:ILP655332 IVL655330:IVL655332 JFH655330:JFH655332 JPD655330:JPD655332 JYZ655330:JYZ655332 KIV655330:KIV655332 KSR655330:KSR655332 LCN655330:LCN655332 LMJ655330:LMJ655332 LWF655330:LWF655332 MGB655330:MGB655332 MPX655330:MPX655332 MZT655330:MZT655332 NJP655330:NJP655332 NTL655330:NTL655332 ODH655330:ODH655332 OND655330:OND655332 OWZ655330:OWZ655332 PGV655330:PGV655332 PQR655330:PQR655332 QAN655330:QAN655332 QKJ655330:QKJ655332 QUF655330:QUF655332 REB655330:REB655332 RNX655330:RNX655332 RXT655330:RXT655332 SHP655330:SHP655332 SRL655330:SRL655332 TBH655330:TBH655332 TLD655330:TLD655332 TUZ655330:TUZ655332 UEV655330:UEV655332 UOR655330:UOR655332 UYN655330:UYN655332 VIJ655330:VIJ655332 VSF655330:VSF655332 WCB655330:WCB655332 WLX655330:WLX655332 WVT655330:WVT655332 F720866:F720868 JH720866:JH720868 TD720866:TD720868 ACZ720866:ACZ720868 AMV720866:AMV720868 AWR720866:AWR720868 BGN720866:BGN720868 BQJ720866:BQJ720868 CAF720866:CAF720868 CKB720866:CKB720868 CTX720866:CTX720868 DDT720866:DDT720868 DNP720866:DNP720868 DXL720866:DXL720868 EHH720866:EHH720868 ERD720866:ERD720868 FAZ720866:FAZ720868 FKV720866:FKV720868 FUR720866:FUR720868 GEN720866:GEN720868 GOJ720866:GOJ720868 GYF720866:GYF720868 HIB720866:HIB720868 HRX720866:HRX720868 IBT720866:IBT720868 ILP720866:ILP720868 IVL720866:IVL720868 JFH720866:JFH720868 JPD720866:JPD720868 JYZ720866:JYZ720868 KIV720866:KIV720868 KSR720866:KSR720868 LCN720866:LCN720868 LMJ720866:LMJ720868 LWF720866:LWF720868 MGB720866:MGB720868 MPX720866:MPX720868 MZT720866:MZT720868 NJP720866:NJP720868 NTL720866:NTL720868 ODH720866:ODH720868 OND720866:OND720868 OWZ720866:OWZ720868 PGV720866:PGV720868 PQR720866:PQR720868 QAN720866:QAN720868 QKJ720866:QKJ720868 QUF720866:QUF720868 REB720866:REB720868 RNX720866:RNX720868 RXT720866:RXT720868 SHP720866:SHP720868 SRL720866:SRL720868 TBH720866:TBH720868 TLD720866:TLD720868 TUZ720866:TUZ720868 UEV720866:UEV720868 UOR720866:UOR720868 UYN720866:UYN720868 VIJ720866:VIJ720868 VSF720866:VSF720868 WCB720866:WCB720868 WLX720866:WLX720868 WVT720866:WVT720868 F786402:F786404 JH786402:JH786404 TD786402:TD786404 ACZ786402:ACZ786404 AMV786402:AMV786404 AWR786402:AWR786404 BGN786402:BGN786404 BQJ786402:BQJ786404 CAF786402:CAF786404 CKB786402:CKB786404 CTX786402:CTX786404 DDT786402:DDT786404 DNP786402:DNP786404 DXL786402:DXL786404 EHH786402:EHH786404 ERD786402:ERD786404 FAZ786402:FAZ786404 FKV786402:FKV786404 FUR786402:FUR786404 GEN786402:GEN786404 GOJ786402:GOJ786404 GYF786402:GYF786404 HIB786402:HIB786404 HRX786402:HRX786404 IBT786402:IBT786404 ILP786402:ILP786404 IVL786402:IVL786404 JFH786402:JFH786404 JPD786402:JPD786404 JYZ786402:JYZ786404 KIV786402:KIV786404 KSR786402:KSR786404 LCN786402:LCN786404 LMJ786402:LMJ786404 LWF786402:LWF786404 MGB786402:MGB786404 MPX786402:MPX786404 MZT786402:MZT786404 NJP786402:NJP786404 NTL786402:NTL786404 ODH786402:ODH786404 OND786402:OND786404 OWZ786402:OWZ786404 PGV786402:PGV786404 PQR786402:PQR786404 QAN786402:QAN786404 QKJ786402:QKJ786404 QUF786402:QUF786404 REB786402:REB786404 RNX786402:RNX786404 RXT786402:RXT786404 SHP786402:SHP786404 SRL786402:SRL786404 TBH786402:TBH786404 TLD786402:TLD786404 TUZ786402:TUZ786404 UEV786402:UEV786404 UOR786402:UOR786404 UYN786402:UYN786404 VIJ786402:VIJ786404 VSF786402:VSF786404 WCB786402:WCB786404 WLX786402:WLX786404 WVT786402:WVT786404 F851938:F851940 JH851938:JH851940 TD851938:TD851940 ACZ851938:ACZ851940 AMV851938:AMV851940 AWR851938:AWR851940 BGN851938:BGN851940 BQJ851938:BQJ851940 CAF851938:CAF851940 CKB851938:CKB851940 CTX851938:CTX851940 DDT851938:DDT851940 DNP851938:DNP851940 DXL851938:DXL851940 EHH851938:EHH851940 ERD851938:ERD851940 FAZ851938:FAZ851940 FKV851938:FKV851940 FUR851938:FUR851940 GEN851938:GEN851940 GOJ851938:GOJ851940 GYF851938:GYF851940 HIB851938:HIB851940 HRX851938:HRX851940 IBT851938:IBT851940 ILP851938:ILP851940 IVL851938:IVL851940 JFH851938:JFH851940 JPD851938:JPD851940 JYZ851938:JYZ851940 KIV851938:KIV851940 KSR851938:KSR851940 LCN851938:LCN851940 LMJ851938:LMJ851940 LWF851938:LWF851940 MGB851938:MGB851940 MPX851938:MPX851940 MZT851938:MZT851940 NJP851938:NJP851940 NTL851938:NTL851940 ODH851938:ODH851940 OND851938:OND851940 OWZ851938:OWZ851940 PGV851938:PGV851940 PQR851938:PQR851940 QAN851938:QAN851940 QKJ851938:QKJ851940 QUF851938:QUF851940 REB851938:REB851940 RNX851938:RNX851940 RXT851938:RXT851940 SHP851938:SHP851940 SRL851938:SRL851940 TBH851938:TBH851940 TLD851938:TLD851940 TUZ851938:TUZ851940 UEV851938:UEV851940 UOR851938:UOR851940 UYN851938:UYN851940 VIJ851938:VIJ851940 VSF851938:VSF851940 WCB851938:WCB851940 WLX851938:WLX851940 WVT851938:WVT851940 F917474:F917476 JH917474:JH917476 TD917474:TD917476 ACZ917474:ACZ917476 AMV917474:AMV917476 AWR917474:AWR917476 BGN917474:BGN917476 BQJ917474:BQJ917476 CAF917474:CAF917476 CKB917474:CKB917476 CTX917474:CTX917476 DDT917474:DDT917476 DNP917474:DNP917476 DXL917474:DXL917476 EHH917474:EHH917476 ERD917474:ERD917476 FAZ917474:FAZ917476 FKV917474:FKV917476 FUR917474:FUR917476 GEN917474:GEN917476 GOJ917474:GOJ917476 GYF917474:GYF917476 HIB917474:HIB917476 HRX917474:HRX917476 IBT917474:IBT917476 ILP917474:ILP917476 IVL917474:IVL917476 JFH917474:JFH917476 JPD917474:JPD917476 JYZ917474:JYZ917476 KIV917474:KIV917476 KSR917474:KSR917476 LCN917474:LCN917476 LMJ917474:LMJ917476 LWF917474:LWF917476 MGB917474:MGB917476 MPX917474:MPX917476 MZT917474:MZT917476 NJP917474:NJP917476 NTL917474:NTL917476 ODH917474:ODH917476 OND917474:OND917476 OWZ917474:OWZ917476 PGV917474:PGV917476 PQR917474:PQR917476 QAN917474:QAN917476 QKJ917474:QKJ917476 QUF917474:QUF917476 REB917474:REB917476 RNX917474:RNX917476 RXT917474:RXT917476 SHP917474:SHP917476 SRL917474:SRL917476 TBH917474:TBH917476 TLD917474:TLD917476 TUZ917474:TUZ917476 UEV917474:UEV917476 UOR917474:UOR917476 UYN917474:UYN917476 VIJ917474:VIJ917476 VSF917474:VSF917476 WCB917474:WCB917476 WLX917474:WLX917476 WVT917474:WVT917476 F983010:F983012 JH983010:JH983012 TD983010:TD983012 ACZ983010:ACZ983012 AMV983010:AMV983012 AWR983010:AWR983012 BGN983010:BGN983012 BQJ983010:BQJ983012 CAF983010:CAF983012 CKB983010:CKB983012 CTX983010:CTX983012 DDT983010:DDT983012 DNP983010:DNP983012 DXL983010:DXL983012 EHH983010:EHH983012 ERD983010:ERD983012 FAZ983010:FAZ983012 FKV983010:FKV983012 FUR983010:FUR983012 GEN983010:GEN983012 GOJ983010:GOJ983012 GYF983010:GYF983012 HIB983010:HIB983012 HRX983010:HRX983012 IBT983010:IBT983012 ILP983010:ILP983012 IVL983010:IVL983012 JFH983010:JFH983012 JPD983010:JPD983012 JYZ983010:JYZ983012 KIV983010:KIV983012 KSR983010:KSR983012 LCN983010:LCN983012 LMJ983010:LMJ983012 LWF983010:LWF983012 MGB983010:MGB983012 MPX983010:MPX983012 MZT983010:MZT983012 NJP983010:NJP983012 NTL983010:NTL983012 ODH983010:ODH983012 OND983010:OND983012 OWZ983010:OWZ983012 PGV983010:PGV983012 PQR983010:PQR983012 QAN983010:QAN983012 QKJ983010:QKJ983012 QUF983010:QUF983012 REB983010:REB983012 RNX983010:RNX983012 RXT983010:RXT983012 SHP983010:SHP983012 SRL983010:SRL983012 TBH983010:TBH983012 TLD983010:TLD983012 TUZ983010:TUZ983012 UEV983010:UEV983012 UOR983010:UOR983012 UYN983010:UYN983012 VIJ983010:VIJ983012 VSF983010:VSF983012 WCB983010:WCB983012 WLX983010:WLX983012 WVT983010:WVT983012 E65402:E65508 JG65402:JG65508 TC65402:TC65508 ACY65402:ACY65508 AMU65402:AMU65508 AWQ65402:AWQ65508 BGM65402:BGM65508 BQI65402:BQI65508 CAE65402:CAE65508 CKA65402:CKA65508 CTW65402:CTW65508 DDS65402:DDS65508 DNO65402:DNO65508 DXK65402:DXK65508 EHG65402:EHG65508 ERC65402:ERC65508 FAY65402:FAY65508 FKU65402:FKU65508 FUQ65402:FUQ65508 GEM65402:GEM65508 GOI65402:GOI65508 GYE65402:GYE65508 HIA65402:HIA65508 HRW65402:HRW65508 IBS65402:IBS65508 ILO65402:ILO65508 IVK65402:IVK65508 JFG65402:JFG65508 JPC65402:JPC65508 JYY65402:JYY65508 KIU65402:KIU65508 KSQ65402:KSQ65508 LCM65402:LCM65508 LMI65402:LMI65508 LWE65402:LWE65508 MGA65402:MGA65508 MPW65402:MPW65508 MZS65402:MZS65508 NJO65402:NJO65508 NTK65402:NTK65508 ODG65402:ODG65508 ONC65402:ONC65508 OWY65402:OWY65508 PGU65402:PGU65508 PQQ65402:PQQ65508 QAM65402:QAM65508 QKI65402:QKI65508 QUE65402:QUE65508 REA65402:REA65508 RNW65402:RNW65508 RXS65402:RXS65508 SHO65402:SHO65508 SRK65402:SRK65508 TBG65402:TBG65508 TLC65402:TLC65508 TUY65402:TUY65508 UEU65402:UEU65508 UOQ65402:UOQ65508 UYM65402:UYM65508 VII65402:VII65508 VSE65402:VSE65508 WCA65402:WCA65508 WLW65402:WLW65508 WVS65402:WVS65508 E130938:E131044 JG130938:JG131044 TC130938:TC131044 ACY130938:ACY131044 AMU130938:AMU131044 AWQ130938:AWQ131044 BGM130938:BGM131044 BQI130938:BQI131044 CAE130938:CAE131044 CKA130938:CKA131044 CTW130938:CTW131044 DDS130938:DDS131044 DNO130938:DNO131044 DXK130938:DXK131044 EHG130938:EHG131044 ERC130938:ERC131044 FAY130938:FAY131044 FKU130938:FKU131044 FUQ130938:FUQ131044 GEM130938:GEM131044 GOI130938:GOI131044 GYE130938:GYE131044 HIA130938:HIA131044 HRW130938:HRW131044 IBS130938:IBS131044 ILO130938:ILO131044 IVK130938:IVK131044 JFG130938:JFG131044 JPC130938:JPC131044 JYY130938:JYY131044 KIU130938:KIU131044 KSQ130938:KSQ131044 LCM130938:LCM131044 LMI130938:LMI131044 LWE130938:LWE131044 MGA130938:MGA131044 MPW130938:MPW131044 MZS130938:MZS131044 NJO130938:NJO131044 NTK130938:NTK131044 ODG130938:ODG131044 ONC130938:ONC131044 OWY130938:OWY131044 PGU130938:PGU131044 PQQ130938:PQQ131044 QAM130938:QAM131044 QKI130938:QKI131044 QUE130938:QUE131044 REA130938:REA131044 RNW130938:RNW131044 RXS130938:RXS131044 SHO130938:SHO131044 SRK130938:SRK131044 TBG130938:TBG131044 TLC130938:TLC131044 TUY130938:TUY131044 UEU130938:UEU131044 UOQ130938:UOQ131044 UYM130938:UYM131044 VII130938:VII131044 VSE130938:VSE131044 WCA130938:WCA131044 WLW130938:WLW131044 WVS130938:WVS131044 E196474:E196580 JG196474:JG196580 TC196474:TC196580 ACY196474:ACY196580 AMU196474:AMU196580 AWQ196474:AWQ196580 BGM196474:BGM196580 BQI196474:BQI196580 CAE196474:CAE196580 CKA196474:CKA196580 CTW196474:CTW196580 DDS196474:DDS196580 DNO196474:DNO196580 DXK196474:DXK196580 EHG196474:EHG196580 ERC196474:ERC196580 FAY196474:FAY196580 FKU196474:FKU196580 FUQ196474:FUQ196580 GEM196474:GEM196580 GOI196474:GOI196580 GYE196474:GYE196580 HIA196474:HIA196580 HRW196474:HRW196580 IBS196474:IBS196580 ILO196474:ILO196580 IVK196474:IVK196580 JFG196474:JFG196580 JPC196474:JPC196580 JYY196474:JYY196580 KIU196474:KIU196580 KSQ196474:KSQ196580 LCM196474:LCM196580 LMI196474:LMI196580 LWE196474:LWE196580 MGA196474:MGA196580 MPW196474:MPW196580 MZS196474:MZS196580 NJO196474:NJO196580 NTK196474:NTK196580 ODG196474:ODG196580 ONC196474:ONC196580 OWY196474:OWY196580 PGU196474:PGU196580 PQQ196474:PQQ196580 QAM196474:QAM196580 QKI196474:QKI196580 QUE196474:QUE196580 REA196474:REA196580 RNW196474:RNW196580 RXS196474:RXS196580 SHO196474:SHO196580 SRK196474:SRK196580 TBG196474:TBG196580 TLC196474:TLC196580 TUY196474:TUY196580 UEU196474:UEU196580 UOQ196474:UOQ196580 UYM196474:UYM196580 VII196474:VII196580 VSE196474:VSE196580 WCA196474:WCA196580 WLW196474:WLW196580 WVS196474:WVS196580 E262010:E262116 JG262010:JG262116 TC262010:TC262116 ACY262010:ACY262116 AMU262010:AMU262116 AWQ262010:AWQ262116 BGM262010:BGM262116 BQI262010:BQI262116 CAE262010:CAE262116 CKA262010:CKA262116 CTW262010:CTW262116 DDS262010:DDS262116 DNO262010:DNO262116 DXK262010:DXK262116 EHG262010:EHG262116 ERC262010:ERC262116 FAY262010:FAY262116 FKU262010:FKU262116 FUQ262010:FUQ262116 GEM262010:GEM262116 GOI262010:GOI262116 GYE262010:GYE262116 HIA262010:HIA262116 HRW262010:HRW262116 IBS262010:IBS262116 ILO262010:ILO262116 IVK262010:IVK262116 JFG262010:JFG262116 JPC262010:JPC262116 JYY262010:JYY262116 KIU262010:KIU262116 KSQ262010:KSQ262116 LCM262010:LCM262116 LMI262010:LMI262116 LWE262010:LWE262116 MGA262010:MGA262116 MPW262010:MPW262116 MZS262010:MZS262116 NJO262010:NJO262116 NTK262010:NTK262116 ODG262010:ODG262116 ONC262010:ONC262116 OWY262010:OWY262116 PGU262010:PGU262116 PQQ262010:PQQ262116 QAM262010:QAM262116 QKI262010:QKI262116 QUE262010:QUE262116 REA262010:REA262116 RNW262010:RNW262116 RXS262010:RXS262116 SHO262010:SHO262116 SRK262010:SRK262116 TBG262010:TBG262116 TLC262010:TLC262116 TUY262010:TUY262116 UEU262010:UEU262116 UOQ262010:UOQ262116 UYM262010:UYM262116 VII262010:VII262116 VSE262010:VSE262116 WCA262010:WCA262116 WLW262010:WLW262116 WVS262010:WVS262116 E327546:E327652 JG327546:JG327652 TC327546:TC327652 ACY327546:ACY327652 AMU327546:AMU327652 AWQ327546:AWQ327652 BGM327546:BGM327652 BQI327546:BQI327652 CAE327546:CAE327652 CKA327546:CKA327652 CTW327546:CTW327652 DDS327546:DDS327652 DNO327546:DNO327652 DXK327546:DXK327652 EHG327546:EHG327652 ERC327546:ERC327652 FAY327546:FAY327652 FKU327546:FKU327652 FUQ327546:FUQ327652 GEM327546:GEM327652 GOI327546:GOI327652 GYE327546:GYE327652 HIA327546:HIA327652 HRW327546:HRW327652 IBS327546:IBS327652 ILO327546:ILO327652 IVK327546:IVK327652 JFG327546:JFG327652 JPC327546:JPC327652 JYY327546:JYY327652 KIU327546:KIU327652 KSQ327546:KSQ327652 LCM327546:LCM327652 LMI327546:LMI327652 LWE327546:LWE327652 MGA327546:MGA327652 MPW327546:MPW327652 MZS327546:MZS327652 NJO327546:NJO327652 NTK327546:NTK327652 ODG327546:ODG327652 ONC327546:ONC327652 OWY327546:OWY327652 PGU327546:PGU327652 PQQ327546:PQQ327652 QAM327546:QAM327652 QKI327546:QKI327652 QUE327546:QUE327652 REA327546:REA327652 RNW327546:RNW327652 RXS327546:RXS327652 SHO327546:SHO327652 SRK327546:SRK327652 TBG327546:TBG327652 TLC327546:TLC327652 TUY327546:TUY327652 UEU327546:UEU327652 UOQ327546:UOQ327652 UYM327546:UYM327652 VII327546:VII327652 VSE327546:VSE327652 WCA327546:WCA327652 WLW327546:WLW327652 WVS327546:WVS327652 E393082:E393188 JG393082:JG393188 TC393082:TC393188 ACY393082:ACY393188 AMU393082:AMU393188 AWQ393082:AWQ393188 BGM393082:BGM393188 BQI393082:BQI393188 CAE393082:CAE393188 CKA393082:CKA393188 CTW393082:CTW393188 DDS393082:DDS393188 DNO393082:DNO393188 DXK393082:DXK393188 EHG393082:EHG393188 ERC393082:ERC393188 FAY393082:FAY393188 FKU393082:FKU393188 FUQ393082:FUQ393188 GEM393082:GEM393188 GOI393082:GOI393188 GYE393082:GYE393188 HIA393082:HIA393188 HRW393082:HRW393188 IBS393082:IBS393188 ILO393082:ILO393188 IVK393082:IVK393188 JFG393082:JFG393188 JPC393082:JPC393188 JYY393082:JYY393188 KIU393082:KIU393188 KSQ393082:KSQ393188 LCM393082:LCM393188 LMI393082:LMI393188 LWE393082:LWE393188 MGA393082:MGA393188 MPW393082:MPW393188 MZS393082:MZS393188 NJO393082:NJO393188 NTK393082:NTK393188 ODG393082:ODG393188 ONC393082:ONC393188 OWY393082:OWY393188 PGU393082:PGU393188 PQQ393082:PQQ393188 QAM393082:QAM393188 QKI393082:QKI393188 QUE393082:QUE393188 REA393082:REA393188 RNW393082:RNW393188 RXS393082:RXS393188 SHO393082:SHO393188 SRK393082:SRK393188 TBG393082:TBG393188 TLC393082:TLC393188 TUY393082:TUY393188 UEU393082:UEU393188 UOQ393082:UOQ393188 UYM393082:UYM393188 VII393082:VII393188 VSE393082:VSE393188 WCA393082:WCA393188 WLW393082:WLW393188 WVS393082:WVS393188 E458618:E458724 JG458618:JG458724 TC458618:TC458724 ACY458618:ACY458724 AMU458618:AMU458724 AWQ458618:AWQ458724 BGM458618:BGM458724 BQI458618:BQI458724 CAE458618:CAE458724 CKA458618:CKA458724 CTW458618:CTW458724 DDS458618:DDS458724 DNO458618:DNO458724 DXK458618:DXK458724 EHG458618:EHG458724 ERC458618:ERC458724 FAY458618:FAY458724 FKU458618:FKU458724 FUQ458618:FUQ458724 GEM458618:GEM458724 GOI458618:GOI458724 GYE458618:GYE458724 HIA458618:HIA458724 HRW458618:HRW458724 IBS458618:IBS458724 ILO458618:ILO458724 IVK458618:IVK458724 JFG458618:JFG458724 JPC458618:JPC458724 JYY458618:JYY458724 KIU458618:KIU458724 KSQ458618:KSQ458724 LCM458618:LCM458724 LMI458618:LMI458724 LWE458618:LWE458724 MGA458618:MGA458724 MPW458618:MPW458724 MZS458618:MZS458724 NJO458618:NJO458724 NTK458618:NTK458724 ODG458618:ODG458724 ONC458618:ONC458724 OWY458618:OWY458724 PGU458618:PGU458724 PQQ458618:PQQ458724 QAM458618:QAM458724 QKI458618:QKI458724 QUE458618:QUE458724 REA458618:REA458724 RNW458618:RNW458724 RXS458618:RXS458724 SHO458618:SHO458724 SRK458618:SRK458724 TBG458618:TBG458724 TLC458618:TLC458724 TUY458618:TUY458724 UEU458618:UEU458724 UOQ458618:UOQ458724 UYM458618:UYM458724 VII458618:VII458724 VSE458618:VSE458724 WCA458618:WCA458724 WLW458618:WLW458724 WVS458618:WVS458724 E524154:E524260 JG524154:JG524260 TC524154:TC524260 ACY524154:ACY524260 AMU524154:AMU524260 AWQ524154:AWQ524260 BGM524154:BGM524260 BQI524154:BQI524260 CAE524154:CAE524260 CKA524154:CKA524260 CTW524154:CTW524260 DDS524154:DDS524260 DNO524154:DNO524260 DXK524154:DXK524260 EHG524154:EHG524260 ERC524154:ERC524260 FAY524154:FAY524260 FKU524154:FKU524260 FUQ524154:FUQ524260 GEM524154:GEM524260 GOI524154:GOI524260 GYE524154:GYE524260 HIA524154:HIA524260 HRW524154:HRW524260 IBS524154:IBS524260 ILO524154:ILO524260 IVK524154:IVK524260 JFG524154:JFG524260 JPC524154:JPC524260 JYY524154:JYY524260 KIU524154:KIU524260 KSQ524154:KSQ524260 LCM524154:LCM524260 LMI524154:LMI524260 LWE524154:LWE524260 MGA524154:MGA524260 MPW524154:MPW524260 MZS524154:MZS524260 NJO524154:NJO524260 NTK524154:NTK524260 ODG524154:ODG524260 ONC524154:ONC524260 OWY524154:OWY524260 PGU524154:PGU524260 PQQ524154:PQQ524260 QAM524154:QAM524260 QKI524154:QKI524260 QUE524154:QUE524260 REA524154:REA524260 RNW524154:RNW524260 RXS524154:RXS524260 SHO524154:SHO524260 SRK524154:SRK524260 TBG524154:TBG524260 TLC524154:TLC524260 TUY524154:TUY524260 UEU524154:UEU524260 UOQ524154:UOQ524260 UYM524154:UYM524260 VII524154:VII524260 VSE524154:VSE524260 WCA524154:WCA524260 WLW524154:WLW524260 WVS524154:WVS524260 E589690:E589796 JG589690:JG589796 TC589690:TC589796 ACY589690:ACY589796 AMU589690:AMU589796 AWQ589690:AWQ589796 BGM589690:BGM589796 BQI589690:BQI589796 CAE589690:CAE589796 CKA589690:CKA589796 CTW589690:CTW589796 DDS589690:DDS589796 DNO589690:DNO589796 DXK589690:DXK589796 EHG589690:EHG589796 ERC589690:ERC589796 FAY589690:FAY589796 FKU589690:FKU589796 FUQ589690:FUQ589796 GEM589690:GEM589796 GOI589690:GOI589796 GYE589690:GYE589796 HIA589690:HIA589796 HRW589690:HRW589796 IBS589690:IBS589796 ILO589690:ILO589796 IVK589690:IVK589796 JFG589690:JFG589796 JPC589690:JPC589796 JYY589690:JYY589796 KIU589690:KIU589796 KSQ589690:KSQ589796 LCM589690:LCM589796 LMI589690:LMI589796 LWE589690:LWE589796 MGA589690:MGA589796 MPW589690:MPW589796 MZS589690:MZS589796 NJO589690:NJO589796 NTK589690:NTK589796 ODG589690:ODG589796 ONC589690:ONC589796 OWY589690:OWY589796 PGU589690:PGU589796 PQQ589690:PQQ589796 QAM589690:QAM589796 QKI589690:QKI589796 QUE589690:QUE589796 REA589690:REA589796 RNW589690:RNW589796 RXS589690:RXS589796 SHO589690:SHO589796 SRK589690:SRK589796 TBG589690:TBG589796 TLC589690:TLC589796 TUY589690:TUY589796 UEU589690:UEU589796 UOQ589690:UOQ589796 UYM589690:UYM589796 VII589690:VII589796 VSE589690:VSE589796 WCA589690:WCA589796 WLW589690:WLW589796 WVS589690:WVS589796 E655226:E655332 JG655226:JG655332 TC655226:TC655332 ACY655226:ACY655332 AMU655226:AMU655332 AWQ655226:AWQ655332 BGM655226:BGM655332 BQI655226:BQI655332 CAE655226:CAE655332 CKA655226:CKA655332 CTW655226:CTW655332 DDS655226:DDS655332 DNO655226:DNO655332 DXK655226:DXK655332 EHG655226:EHG655332 ERC655226:ERC655332 FAY655226:FAY655332 FKU655226:FKU655332 FUQ655226:FUQ655332 GEM655226:GEM655332 GOI655226:GOI655332 GYE655226:GYE655332 HIA655226:HIA655332 HRW655226:HRW655332 IBS655226:IBS655332 ILO655226:ILO655332 IVK655226:IVK655332 JFG655226:JFG655332 JPC655226:JPC655332 JYY655226:JYY655332 KIU655226:KIU655332 KSQ655226:KSQ655332 LCM655226:LCM655332 LMI655226:LMI655332 LWE655226:LWE655332 MGA655226:MGA655332 MPW655226:MPW655332 MZS655226:MZS655332 NJO655226:NJO655332 NTK655226:NTK655332 ODG655226:ODG655332 ONC655226:ONC655332 OWY655226:OWY655332 PGU655226:PGU655332 PQQ655226:PQQ655332 QAM655226:QAM655332 QKI655226:QKI655332 QUE655226:QUE655332 REA655226:REA655332 RNW655226:RNW655332 RXS655226:RXS655332 SHO655226:SHO655332 SRK655226:SRK655332 TBG655226:TBG655332 TLC655226:TLC655332 TUY655226:TUY655332 UEU655226:UEU655332 UOQ655226:UOQ655332 UYM655226:UYM655332 VII655226:VII655332 VSE655226:VSE655332 WCA655226:WCA655332 WLW655226:WLW655332 WVS655226:WVS655332 E720762:E720868 JG720762:JG720868 TC720762:TC720868 ACY720762:ACY720868 AMU720762:AMU720868 AWQ720762:AWQ720868 BGM720762:BGM720868 BQI720762:BQI720868 CAE720762:CAE720868 CKA720762:CKA720868 CTW720762:CTW720868 DDS720762:DDS720868 DNO720762:DNO720868 DXK720762:DXK720868 EHG720762:EHG720868 ERC720762:ERC720868 FAY720762:FAY720868 FKU720762:FKU720868 FUQ720762:FUQ720868 GEM720762:GEM720868 GOI720762:GOI720868 GYE720762:GYE720868 HIA720762:HIA720868 HRW720762:HRW720868 IBS720762:IBS720868 ILO720762:ILO720868 IVK720762:IVK720868 JFG720762:JFG720868 JPC720762:JPC720868 JYY720762:JYY720868 KIU720762:KIU720868 KSQ720762:KSQ720868 LCM720762:LCM720868 LMI720762:LMI720868 LWE720762:LWE720868 MGA720762:MGA720868 MPW720762:MPW720868 MZS720762:MZS720868 NJO720762:NJO720868 NTK720762:NTK720868 ODG720762:ODG720868 ONC720762:ONC720868 OWY720762:OWY720868 PGU720762:PGU720868 PQQ720762:PQQ720868 QAM720762:QAM720868 QKI720762:QKI720868 QUE720762:QUE720868 REA720762:REA720868 RNW720762:RNW720868 RXS720762:RXS720868 SHO720762:SHO720868 SRK720762:SRK720868 TBG720762:TBG720868 TLC720762:TLC720868 TUY720762:TUY720868 UEU720762:UEU720868 UOQ720762:UOQ720868 UYM720762:UYM720868 VII720762:VII720868 VSE720762:VSE720868 WCA720762:WCA720868 WLW720762:WLW720868 WVS720762:WVS720868 E786298:E786404 JG786298:JG786404 TC786298:TC786404 ACY786298:ACY786404 AMU786298:AMU786404 AWQ786298:AWQ786404 BGM786298:BGM786404 BQI786298:BQI786404 CAE786298:CAE786404 CKA786298:CKA786404 CTW786298:CTW786404 DDS786298:DDS786404 DNO786298:DNO786404 DXK786298:DXK786404 EHG786298:EHG786404 ERC786298:ERC786404 FAY786298:FAY786404 FKU786298:FKU786404 FUQ786298:FUQ786404 GEM786298:GEM786404 GOI786298:GOI786404 GYE786298:GYE786404 HIA786298:HIA786404 HRW786298:HRW786404 IBS786298:IBS786404 ILO786298:ILO786404 IVK786298:IVK786404 JFG786298:JFG786404 JPC786298:JPC786404 JYY786298:JYY786404 KIU786298:KIU786404 KSQ786298:KSQ786404 LCM786298:LCM786404 LMI786298:LMI786404 LWE786298:LWE786404 MGA786298:MGA786404 MPW786298:MPW786404 MZS786298:MZS786404 NJO786298:NJO786404 NTK786298:NTK786404 ODG786298:ODG786404 ONC786298:ONC786404 OWY786298:OWY786404 PGU786298:PGU786404 PQQ786298:PQQ786404 QAM786298:QAM786404 QKI786298:QKI786404 QUE786298:QUE786404 REA786298:REA786404 RNW786298:RNW786404 RXS786298:RXS786404 SHO786298:SHO786404 SRK786298:SRK786404 TBG786298:TBG786404 TLC786298:TLC786404 TUY786298:TUY786404 UEU786298:UEU786404 UOQ786298:UOQ786404 UYM786298:UYM786404 VII786298:VII786404 VSE786298:VSE786404 WCA786298:WCA786404 WLW786298:WLW786404 WVS786298:WVS786404 E851834:E851940 JG851834:JG851940 TC851834:TC851940 ACY851834:ACY851940 AMU851834:AMU851940 AWQ851834:AWQ851940 BGM851834:BGM851940 BQI851834:BQI851940 CAE851834:CAE851940 CKA851834:CKA851940 CTW851834:CTW851940 DDS851834:DDS851940 DNO851834:DNO851940 DXK851834:DXK851940 EHG851834:EHG851940 ERC851834:ERC851940 FAY851834:FAY851940 FKU851834:FKU851940 FUQ851834:FUQ851940 GEM851834:GEM851940 GOI851834:GOI851940 GYE851834:GYE851940 HIA851834:HIA851940 HRW851834:HRW851940 IBS851834:IBS851940 ILO851834:ILO851940 IVK851834:IVK851940 JFG851834:JFG851940 JPC851834:JPC851940 JYY851834:JYY851940 KIU851834:KIU851940 KSQ851834:KSQ851940 LCM851834:LCM851940 LMI851834:LMI851940 LWE851834:LWE851940 MGA851834:MGA851940 MPW851834:MPW851940 MZS851834:MZS851940 NJO851834:NJO851940 NTK851834:NTK851940 ODG851834:ODG851940 ONC851834:ONC851940 OWY851834:OWY851940 PGU851834:PGU851940 PQQ851834:PQQ851940 QAM851834:QAM851940 QKI851834:QKI851940 QUE851834:QUE851940 REA851834:REA851940 RNW851834:RNW851940 RXS851834:RXS851940 SHO851834:SHO851940 SRK851834:SRK851940 TBG851834:TBG851940 TLC851834:TLC851940 TUY851834:TUY851940 UEU851834:UEU851940 UOQ851834:UOQ851940 UYM851834:UYM851940 VII851834:VII851940 VSE851834:VSE851940 WCA851834:WCA851940 WLW851834:WLW851940 WVS851834:WVS851940 E917370:E917476 JG917370:JG917476 TC917370:TC917476 ACY917370:ACY917476 AMU917370:AMU917476 AWQ917370:AWQ917476 BGM917370:BGM917476 BQI917370:BQI917476 CAE917370:CAE917476 CKA917370:CKA917476 CTW917370:CTW917476 DDS917370:DDS917476 DNO917370:DNO917476 DXK917370:DXK917476 EHG917370:EHG917476 ERC917370:ERC917476 FAY917370:FAY917476 FKU917370:FKU917476 FUQ917370:FUQ917476 GEM917370:GEM917476 GOI917370:GOI917476 GYE917370:GYE917476 HIA917370:HIA917476 HRW917370:HRW917476 IBS917370:IBS917476 ILO917370:ILO917476 IVK917370:IVK917476 JFG917370:JFG917476 JPC917370:JPC917476 JYY917370:JYY917476 KIU917370:KIU917476 KSQ917370:KSQ917476 LCM917370:LCM917476 LMI917370:LMI917476 LWE917370:LWE917476 MGA917370:MGA917476 MPW917370:MPW917476 MZS917370:MZS917476 NJO917370:NJO917476 NTK917370:NTK917476 ODG917370:ODG917476 ONC917370:ONC917476 OWY917370:OWY917476 PGU917370:PGU917476 PQQ917370:PQQ917476 QAM917370:QAM917476 QKI917370:QKI917476 QUE917370:QUE917476 REA917370:REA917476 RNW917370:RNW917476 RXS917370:RXS917476 SHO917370:SHO917476 SRK917370:SRK917476 TBG917370:TBG917476 TLC917370:TLC917476 TUY917370:TUY917476 UEU917370:UEU917476 UOQ917370:UOQ917476 UYM917370:UYM917476 VII917370:VII917476 VSE917370:VSE917476 WCA917370:WCA917476 WLW917370:WLW917476 WVS917370:WVS917476 E982906:E983012 JG982906:JG983012 TC982906:TC983012 ACY982906:ACY983012 AMU982906:AMU983012 AWQ982906:AWQ983012 BGM982906:BGM983012 BQI982906:BQI983012 CAE982906:CAE983012 CKA982906:CKA983012 CTW982906:CTW983012 DDS982906:DDS983012 DNO982906:DNO983012 DXK982906:DXK983012 EHG982906:EHG983012 ERC982906:ERC983012 FAY982906:FAY983012 FKU982906:FKU983012 FUQ982906:FUQ983012 GEM982906:GEM983012 GOI982906:GOI983012 GYE982906:GYE983012 HIA982906:HIA983012 HRW982906:HRW983012 IBS982906:IBS983012 ILO982906:ILO983012 IVK982906:IVK983012 JFG982906:JFG983012 JPC982906:JPC983012 JYY982906:JYY983012 KIU982906:KIU983012 KSQ982906:KSQ983012 LCM982906:LCM983012 LMI982906:LMI983012 LWE982906:LWE983012 MGA982906:MGA983012 MPW982906:MPW983012 MZS982906:MZS983012 NJO982906:NJO983012 NTK982906:NTK983012 ODG982906:ODG983012 ONC982906:ONC983012 OWY982906:OWY983012 PGU982906:PGU983012 PQQ982906:PQQ983012 QAM982906:QAM983012 QKI982906:QKI983012 QUE982906:QUE983012 REA982906:REA983012 RNW982906:RNW983012 RXS982906:RXS983012 SHO982906:SHO983012 SRK982906:SRK983012 TBG982906:TBG983012 TLC982906:TLC983012 TUY982906:TUY983012 UEU982906:UEU983012 UOQ982906:UOQ983012 UYM982906:UYM983012 VII982906:VII983012 VSE982906:VSE983012 WCA982906:WCA983012 WLW982906:WLW983012 WVS982906:WVS983012 UOQ140:UOR65085 UYM140:UYN65085 VII140:VIJ65085 VSE140:VSF65085 WCA140:WCB65085 WLW140:WLX65085 WVS140:WVT65085 JG140:JH65085 TC140:TD65085 ACY140:ACZ65085 AMU140:AMV65085 AWQ140:AWR65085 BGM140:BGN65085 BQI140:BQJ65085 CAE140:CAF65085 CKA140:CKB65085 CTW140:CTX65085 DDS140:DDT65085 DNO140:DNP65085 DXK140:DXL65085 EHG140:EHH65085 ERC140:ERD65085 FAY140:FAZ65085 FKU140:FKV65085 FUQ140:FUR65085 GEM140:GEN65085 GOI140:GOJ65085 GYE140:GYF65085 HIA140:HIB65085 HRW140:HRX65085 IBS140:IBT65085 ILO140:ILP65085 IVK140:IVL65085 JFG140:JFH65085 JPC140:JPD65085 JYY140:JYZ65085 KIU140:KIV65085 KSQ140:KSR65085 LCM140:LCN65085 LMI140:LMJ65085 LWE140:LWF65085 MGA140:MGB65085 MPW140:MPX65085 MZS140:MZT65085 NJO140:NJP65085 NTK140:NTL65085 ODG140:ODH65085 ONC140:OND65085 OWY140:OWZ65085 PGU140:PGV65085 PQQ140:PQR65085 QAM140:QAN65085 QKI140:QKJ65085 QUE140:QUF65085 REA140:REB65085 RNW140:RNX65085 RXS140:RXT65085 SHO140:SHP65085 SRK140:SRL65085 TBG140:TBH65085 TLC140:TLD65085 TUY140:TUZ65085 UEU140:UEV65085 WVS3:WVT49 WLW3:WLX49 WCA3:WCB49 VSE3:VSF49 VII3:VIJ49 UYM3:UYN49 UOQ3:UOR49 UEU3:UEV49 TUY3:TUZ49 TLC3:TLD49 TBG3:TBH49 SRK3:SRL49 SHO3:SHP49 RXS3:RXT49 RNW3:RNX49 REA3:REB49 QUE3:QUF49 QKI3:QKJ49 QAM3:QAN49 PQQ3:PQR49 PGU3:PGV49 OWY3:OWZ49 ONC3:OND49 ODG3:ODH49 NTK3:NTL49 NJO3:NJP49 MZS3:MZT49 MPW3:MPX49 MGA3:MGB49 LWE3:LWF49 LMI3:LMJ49 LCM3:LCN49 KSQ3:KSR49 KIU3:KIV49 JYY3:JYZ49 JPC3:JPD49 JFG3:JFH49 IVK3:IVL49 ILO3:ILP49 IBS3:IBT49 HRW3:HRX49 HIA3:HIB49 GYE3:GYF49 GOI3:GOJ49 GEM3:GEN49 FUQ3:FUR49 FKU3:FKV49 FAY3:FAZ49 ERC3:ERD49 EHG3:EHH49 DXK3:DXL49 DNO3:DNP49 DDS3:DDT49 CTW3:CTX49 CKA3:CKB49 CAE3:CAF49 BQI3:BQJ49 BGM3:BGN49 AWQ3:AWR49 AMU3:AMV49 ACY3:ACZ49 TC3:TD49 JG3:JH49 WLW57:WLX138 WVS57:WVT138 JG57:JH138 TC57:TD138 ACY57:ACZ138 AMU57:AMV138 AWQ57:AWR138 BGM57:BGN138 BQI57:BQJ138 CAE57:CAF138 CKA57:CKB138 CTW57:CTX138 DDS57:DDT138 DNO57:DNP138 DXK57:DXL138 EHG57:EHH138 ERC57:ERD138 FAY57:FAZ138 FKU57:FKV138 FUQ57:FUR138 GEM57:GEN138 GOI57:GOJ138 GYE57:GYF138 HIA57:HIB138 HRW57:HRX138 IBS57:IBT138 ILO57:ILP138 IVK57:IVL138 JFG57:JFH138 JPC57:JPD138 JYY57:JYZ138 KIU57:KIV138 KSQ57:KSR138 LCM57:LCN138 LMI57:LMJ138 LWE57:LWF138 MGA57:MGB138 MPW57:MPX138 MZS57:MZT138 NJO57:NJP138 NTK57:NTL138 ODG57:ODH138 ONC57:OND138 OWY57:OWZ138 PGU57:PGV138 PQQ57:PQR138 QAM57:QAN138 QKI57:QKJ138 QUE57:QUF138 REA57:REB138 RNW57:RNX138 RXS57:RXT138 SHO57:SHP138 SRK57:SRL138 TBG57:TBH138 TLC57:TLD138 TUY57:TUZ138 UEU57:UEV138 UOQ57:UOR138 UYM57:UYN138 VII57:VIJ138 VSE57:VSF138 WCA57:WCB138 E3:F65085</xm:sqref>
        </x14:dataValidation>
        <x14:dataValidation type="list" allowBlank="1" showInputMessage="1" showErrorMessage="1" error="코드의 권리종류에 있는 권리종류로만 입력 하십시요" xr:uid="{00000000-0002-0000-0600-000003000000}">
          <x14:formula1>
            <xm:f>"전세권,저당권,가압류,압류,근저당권,지상권,예고등기,가등기,가처분,강제경매,소유권말소,기타,임의경매,채무자,채권압류및추심명령,채권압류및전부명령,소유권말소예고등기,구분지상권"</xm:f>
          </x14:formula1>
          <xm:sqref>AB65236:AB65238 JV65236:JV65238 TR65236:TR65238 ADN65236:ADN65238 ANJ65236:ANJ65238 AXF65236:AXF65238 BHB65236:BHB65238 BQX65236:BQX65238 CAT65236:CAT65238 CKP65236:CKP65238 CUL65236:CUL65238 DEH65236:DEH65238 DOD65236:DOD65238 DXZ65236:DXZ65238 EHV65236:EHV65238 ERR65236:ERR65238 FBN65236:FBN65238 FLJ65236:FLJ65238 FVF65236:FVF65238 GFB65236:GFB65238 GOX65236:GOX65238 GYT65236:GYT65238 HIP65236:HIP65238 HSL65236:HSL65238 ICH65236:ICH65238 IMD65236:IMD65238 IVZ65236:IVZ65238 JFV65236:JFV65238 JPR65236:JPR65238 JZN65236:JZN65238 KJJ65236:KJJ65238 KTF65236:KTF65238 LDB65236:LDB65238 LMX65236:LMX65238 LWT65236:LWT65238 MGP65236:MGP65238 MQL65236:MQL65238 NAH65236:NAH65238 NKD65236:NKD65238 NTZ65236:NTZ65238 ODV65236:ODV65238 ONR65236:ONR65238 OXN65236:OXN65238 PHJ65236:PHJ65238 PRF65236:PRF65238 QBB65236:QBB65238 QKX65236:QKX65238 QUT65236:QUT65238 REP65236:REP65238 ROL65236:ROL65238 RYH65236:RYH65238 SID65236:SID65238 SRZ65236:SRZ65238 TBV65236:TBV65238 TLR65236:TLR65238 TVN65236:TVN65238 UFJ65236:UFJ65238 UPF65236:UPF65238 UZB65236:UZB65238 VIX65236:VIX65238 VST65236:VST65238 WCP65236:WCP65238 WML65236:WML65238 WWH65236:WWH65238 AB130772:AB130774 JV130772:JV130774 TR130772:TR130774 ADN130772:ADN130774 ANJ130772:ANJ130774 AXF130772:AXF130774 BHB130772:BHB130774 BQX130772:BQX130774 CAT130772:CAT130774 CKP130772:CKP130774 CUL130772:CUL130774 DEH130772:DEH130774 DOD130772:DOD130774 DXZ130772:DXZ130774 EHV130772:EHV130774 ERR130772:ERR130774 FBN130772:FBN130774 FLJ130772:FLJ130774 FVF130772:FVF130774 GFB130772:GFB130774 GOX130772:GOX130774 GYT130772:GYT130774 HIP130772:HIP130774 HSL130772:HSL130774 ICH130772:ICH130774 IMD130772:IMD130774 IVZ130772:IVZ130774 JFV130772:JFV130774 JPR130772:JPR130774 JZN130772:JZN130774 KJJ130772:KJJ130774 KTF130772:KTF130774 LDB130772:LDB130774 LMX130772:LMX130774 LWT130772:LWT130774 MGP130772:MGP130774 MQL130772:MQL130774 NAH130772:NAH130774 NKD130772:NKD130774 NTZ130772:NTZ130774 ODV130772:ODV130774 ONR130772:ONR130774 OXN130772:OXN130774 PHJ130772:PHJ130774 PRF130772:PRF130774 QBB130772:QBB130774 QKX130772:QKX130774 QUT130772:QUT130774 REP130772:REP130774 ROL130772:ROL130774 RYH130772:RYH130774 SID130772:SID130774 SRZ130772:SRZ130774 TBV130772:TBV130774 TLR130772:TLR130774 TVN130772:TVN130774 UFJ130772:UFJ130774 UPF130772:UPF130774 UZB130772:UZB130774 VIX130772:VIX130774 VST130772:VST130774 WCP130772:WCP130774 WML130772:WML130774 WWH130772:WWH130774 AB196308:AB196310 JV196308:JV196310 TR196308:TR196310 ADN196308:ADN196310 ANJ196308:ANJ196310 AXF196308:AXF196310 BHB196308:BHB196310 BQX196308:BQX196310 CAT196308:CAT196310 CKP196308:CKP196310 CUL196308:CUL196310 DEH196308:DEH196310 DOD196308:DOD196310 DXZ196308:DXZ196310 EHV196308:EHV196310 ERR196308:ERR196310 FBN196308:FBN196310 FLJ196308:FLJ196310 FVF196308:FVF196310 GFB196308:GFB196310 GOX196308:GOX196310 GYT196308:GYT196310 HIP196308:HIP196310 HSL196308:HSL196310 ICH196308:ICH196310 IMD196308:IMD196310 IVZ196308:IVZ196310 JFV196308:JFV196310 JPR196308:JPR196310 JZN196308:JZN196310 KJJ196308:KJJ196310 KTF196308:KTF196310 LDB196308:LDB196310 LMX196308:LMX196310 LWT196308:LWT196310 MGP196308:MGP196310 MQL196308:MQL196310 NAH196308:NAH196310 NKD196308:NKD196310 NTZ196308:NTZ196310 ODV196308:ODV196310 ONR196308:ONR196310 OXN196308:OXN196310 PHJ196308:PHJ196310 PRF196308:PRF196310 QBB196308:QBB196310 QKX196308:QKX196310 QUT196308:QUT196310 REP196308:REP196310 ROL196308:ROL196310 RYH196308:RYH196310 SID196308:SID196310 SRZ196308:SRZ196310 TBV196308:TBV196310 TLR196308:TLR196310 TVN196308:TVN196310 UFJ196308:UFJ196310 UPF196308:UPF196310 UZB196308:UZB196310 VIX196308:VIX196310 VST196308:VST196310 WCP196308:WCP196310 WML196308:WML196310 WWH196308:WWH196310 AB261844:AB261846 JV261844:JV261846 TR261844:TR261846 ADN261844:ADN261846 ANJ261844:ANJ261846 AXF261844:AXF261846 BHB261844:BHB261846 BQX261844:BQX261846 CAT261844:CAT261846 CKP261844:CKP261846 CUL261844:CUL261846 DEH261844:DEH261846 DOD261844:DOD261846 DXZ261844:DXZ261846 EHV261844:EHV261846 ERR261844:ERR261846 FBN261844:FBN261846 FLJ261844:FLJ261846 FVF261844:FVF261846 GFB261844:GFB261846 GOX261844:GOX261846 GYT261844:GYT261846 HIP261844:HIP261846 HSL261844:HSL261846 ICH261844:ICH261846 IMD261844:IMD261846 IVZ261844:IVZ261846 JFV261844:JFV261846 JPR261844:JPR261846 JZN261844:JZN261846 KJJ261844:KJJ261846 KTF261844:KTF261846 LDB261844:LDB261846 LMX261844:LMX261846 LWT261844:LWT261846 MGP261844:MGP261846 MQL261844:MQL261846 NAH261844:NAH261846 NKD261844:NKD261846 NTZ261844:NTZ261846 ODV261844:ODV261846 ONR261844:ONR261846 OXN261844:OXN261846 PHJ261844:PHJ261846 PRF261844:PRF261846 QBB261844:QBB261846 QKX261844:QKX261846 QUT261844:QUT261846 REP261844:REP261846 ROL261844:ROL261846 RYH261844:RYH261846 SID261844:SID261846 SRZ261844:SRZ261846 TBV261844:TBV261846 TLR261844:TLR261846 TVN261844:TVN261846 UFJ261844:UFJ261846 UPF261844:UPF261846 UZB261844:UZB261846 VIX261844:VIX261846 VST261844:VST261846 WCP261844:WCP261846 WML261844:WML261846 WWH261844:WWH261846 AB327380:AB327382 JV327380:JV327382 TR327380:TR327382 ADN327380:ADN327382 ANJ327380:ANJ327382 AXF327380:AXF327382 BHB327380:BHB327382 BQX327380:BQX327382 CAT327380:CAT327382 CKP327380:CKP327382 CUL327380:CUL327382 DEH327380:DEH327382 DOD327380:DOD327382 DXZ327380:DXZ327382 EHV327380:EHV327382 ERR327380:ERR327382 FBN327380:FBN327382 FLJ327380:FLJ327382 FVF327380:FVF327382 GFB327380:GFB327382 GOX327380:GOX327382 GYT327380:GYT327382 HIP327380:HIP327382 HSL327380:HSL327382 ICH327380:ICH327382 IMD327380:IMD327382 IVZ327380:IVZ327382 JFV327380:JFV327382 JPR327380:JPR327382 JZN327380:JZN327382 KJJ327380:KJJ327382 KTF327380:KTF327382 LDB327380:LDB327382 LMX327380:LMX327382 LWT327380:LWT327382 MGP327380:MGP327382 MQL327380:MQL327382 NAH327380:NAH327382 NKD327380:NKD327382 NTZ327380:NTZ327382 ODV327380:ODV327382 ONR327380:ONR327382 OXN327380:OXN327382 PHJ327380:PHJ327382 PRF327380:PRF327382 QBB327380:QBB327382 QKX327380:QKX327382 QUT327380:QUT327382 REP327380:REP327382 ROL327380:ROL327382 RYH327380:RYH327382 SID327380:SID327382 SRZ327380:SRZ327382 TBV327380:TBV327382 TLR327380:TLR327382 TVN327380:TVN327382 UFJ327380:UFJ327382 UPF327380:UPF327382 UZB327380:UZB327382 VIX327380:VIX327382 VST327380:VST327382 WCP327380:WCP327382 WML327380:WML327382 WWH327380:WWH327382 AB392916:AB392918 JV392916:JV392918 TR392916:TR392918 ADN392916:ADN392918 ANJ392916:ANJ392918 AXF392916:AXF392918 BHB392916:BHB392918 BQX392916:BQX392918 CAT392916:CAT392918 CKP392916:CKP392918 CUL392916:CUL392918 DEH392916:DEH392918 DOD392916:DOD392918 DXZ392916:DXZ392918 EHV392916:EHV392918 ERR392916:ERR392918 FBN392916:FBN392918 FLJ392916:FLJ392918 FVF392916:FVF392918 GFB392916:GFB392918 GOX392916:GOX392918 GYT392916:GYT392918 HIP392916:HIP392918 HSL392916:HSL392918 ICH392916:ICH392918 IMD392916:IMD392918 IVZ392916:IVZ392918 JFV392916:JFV392918 JPR392916:JPR392918 JZN392916:JZN392918 KJJ392916:KJJ392918 KTF392916:KTF392918 LDB392916:LDB392918 LMX392916:LMX392918 LWT392916:LWT392918 MGP392916:MGP392918 MQL392916:MQL392918 NAH392916:NAH392918 NKD392916:NKD392918 NTZ392916:NTZ392918 ODV392916:ODV392918 ONR392916:ONR392918 OXN392916:OXN392918 PHJ392916:PHJ392918 PRF392916:PRF392918 QBB392916:QBB392918 QKX392916:QKX392918 QUT392916:QUT392918 REP392916:REP392918 ROL392916:ROL392918 RYH392916:RYH392918 SID392916:SID392918 SRZ392916:SRZ392918 TBV392916:TBV392918 TLR392916:TLR392918 TVN392916:TVN392918 UFJ392916:UFJ392918 UPF392916:UPF392918 UZB392916:UZB392918 VIX392916:VIX392918 VST392916:VST392918 WCP392916:WCP392918 WML392916:WML392918 WWH392916:WWH392918 AB458452:AB458454 JV458452:JV458454 TR458452:TR458454 ADN458452:ADN458454 ANJ458452:ANJ458454 AXF458452:AXF458454 BHB458452:BHB458454 BQX458452:BQX458454 CAT458452:CAT458454 CKP458452:CKP458454 CUL458452:CUL458454 DEH458452:DEH458454 DOD458452:DOD458454 DXZ458452:DXZ458454 EHV458452:EHV458454 ERR458452:ERR458454 FBN458452:FBN458454 FLJ458452:FLJ458454 FVF458452:FVF458454 GFB458452:GFB458454 GOX458452:GOX458454 GYT458452:GYT458454 HIP458452:HIP458454 HSL458452:HSL458454 ICH458452:ICH458454 IMD458452:IMD458454 IVZ458452:IVZ458454 JFV458452:JFV458454 JPR458452:JPR458454 JZN458452:JZN458454 KJJ458452:KJJ458454 KTF458452:KTF458454 LDB458452:LDB458454 LMX458452:LMX458454 LWT458452:LWT458454 MGP458452:MGP458454 MQL458452:MQL458454 NAH458452:NAH458454 NKD458452:NKD458454 NTZ458452:NTZ458454 ODV458452:ODV458454 ONR458452:ONR458454 OXN458452:OXN458454 PHJ458452:PHJ458454 PRF458452:PRF458454 QBB458452:QBB458454 QKX458452:QKX458454 QUT458452:QUT458454 REP458452:REP458454 ROL458452:ROL458454 RYH458452:RYH458454 SID458452:SID458454 SRZ458452:SRZ458454 TBV458452:TBV458454 TLR458452:TLR458454 TVN458452:TVN458454 UFJ458452:UFJ458454 UPF458452:UPF458454 UZB458452:UZB458454 VIX458452:VIX458454 VST458452:VST458454 WCP458452:WCP458454 WML458452:WML458454 WWH458452:WWH458454 AB523988:AB523990 JV523988:JV523990 TR523988:TR523990 ADN523988:ADN523990 ANJ523988:ANJ523990 AXF523988:AXF523990 BHB523988:BHB523990 BQX523988:BQX523990 CAT523988:CAT523990 CKP523988:CKP523990 CUL523988:CUL523990 DEH523988:DEH523990 DOD523988:DOD523990 DXZ523988:DXZ523990 EHV523988:EHV523990 ERR523988:ERR523990 FBN523988:FBN523990 FLJ523988:FLJ523990 FVF523988:FVF523990 GFB523988:GFB523990 GOX523988:GOX523990 GYT523988:GYT523990 HIP523988:HIP523990 HSL523988:HSL523990 ICH523988:ICH523990 IMD523988:IMD523990 IVZ523988:IVZ523990 JFV523988:JFV523990 JPR523988:JPR523990 JZN523988:JZN523990 KJJ523988:KJJ523990 KTF523988:KTF523990 LDB523988:LDB523990 LMX523988:LMX523990 LWT523988:LWT523990 MGP523988:MGP523990 MQL523988:MQL523990 NAH523988:NAH523990 NKD523988:NKD523990 NTZ523988:NTZ523990 ODV523988:ODV523990 ONR523988:ONR523990 OXN523988:OXN523990 PHJ523988:PHJ523990 PRF523988:PRF523990 QBB523988:QBB523990 QKX523988:QKX523990 QUT523988:QUT523990 REP523988:REP523990 ROL523988:ROL523990 RYH523988:RYH523990 SID523988:SID523990 SRZ523988:SRZ523990 TBV523988:TBV523990 TLR523988:TLR523990 TVN523988:TVN523990 UFJ523988:UFJ523990 UPF523988:UPF523990 UZB523988:UZB523990 VIX523988:VIX523990 VST523988:VST523990 WCP523988:WCP523990 WML523988:WML523990 WWH523988:WWH523990 AB589524:AB589526 JV589524:JV589526 TR589524:TR589526 ADN589524:ADN589526 ANJ589524:ANJ589526 AXF589524:AXF589526 BHB589524:BHB589526 BQX589524:BQX589526 CAT589524:CAT589526 CKP589524:CKP589526 CUL589524:CUL589526 DEH589524:DEH589526 DOD589524:DOD589526 DXZ589524:DXZ589526 EHV589524:EHV589526 ERR589524:ERR589526 FBN589524:FBN589526 FLJ589524:FLJ589526 FVF589524:FVF589526 GFB589524:GFB589526 GOX589524:GOX589526 GYT589524:GYT589526 HIP589524:HIP589526 HSL589524:HSL589526 ICH589524:ICH589526 IMD589524:IMD589526 IVZ589524:IVZ589526 JFV589524:JFV589526 JPR589524:JPR589526 JZN589524:JZN589526 KJJ589524:KJJ589526 KTF589524:KTF589526 LDB589524:LDB589526 LMX589524:LMX589526 LWT589524:LWT589526 MGP589524:MGP589526 MQL589524:MQL589526 NAH589524:NAH589526 NKD589524:NKD589526 NTZ589524:NTZ589526 ODV589524:ODV589526 ONR589524:ONR589526 OXN589524:OXN589526 PHJ589524:PHJ589526 PRF589524:PRF589526 QBB589524:QBB589526 QKX589524:QKX589526 QUT589524:QUT589526 REP589524:REP589526 ROL589524:ROL589526 RYH589524:RYH589526 SID589524:SID589526 SRZ589524:SRZ589526 TBV589524:TBV589526 TLR589524:TLR589526 TVN589524:TVN589526 UFJ589524:UFJ589526 UPF589524:UPF589526 UZB589524:UZB589526 VIX589524:VIX589526 VST589524:VST589526 WCP589524:WCP589526 WML589524:WML589526 WWH589524:WWH589526 AB655060:AB655062 JV655060:JV655062 TR655060:TR655062 ADN655060:ADN655062 ANJ655060:ANJ655062 AXF655060:AXF655062 BHB655060:BHB655062 BQX655060:BQX655062 CAT655060:CAT655062 CKP655060:CKP655062 CUL655060:CUL655062 DEH655060:DEH655062 DOD655060:DOD655062 DXZ655060:DXZ655062 EHV655060:EHV655062 ERR655060:ERR655062 FBN655060:FBN655062 FLJ655060:FLJ655062 FVF655060:FVF655062 GFB655060:GFB655062 GOX655060:GOX655062 GYT655060:GYT655062 HIP655060:HIP655062 HSL655060:HSL655062 ICH655060:ICH655062 IMD655060:IMD655062 IVZ655060:IVZ655062 JFV655060:JFV655062 JPR655060:JPR655062 JZN655060:JZN655062 KJJ655060:KJJ655062 KTF655060:KTF655062 LDB655060:LDB655062 LMX655060:LMX655062 LWT655060:LWT655062 MGP655060:MGP655062 MQL655060:MQL655062 NAH655060:NAH655062 NKD655060:NKD655062 NTZ655060:NTZ655062 ODV655060:ODV655062 ONR655060:ONR655062 OXN655060:OXN655062 PHJ655060:PHJ655062 PRF655060:PRF655062 QBB655060:QBB655062 QKX655060:QKX655062 QUT655060:QUT655062 REP655060:REP655062 ROL655060:ROL655062 RYH655060:RYH655062 SID655060:SID655062 SRZ655060:SRZ655062 TBV655060:TBV655062 TLR655060:TLR655062 TVN655060:TVN655062 UFJ655060:UFJ655062 UPF655060:UPF655062 UZB655060:UZB655062 VIX655060:VIX655062 VST655060:VST655062 WCP655060:WCP655062 WML655060:WML655062 WWH655060:WWH655062 AB720596:AB720598 JV720596:JV720598 TR720596:TR720598 ADN720596:ADN720598 ANJ720596:ANJ720598 AXF720596:AXF720598 BHB720596:BHB720598 BQX720596:BQX720598 CAT720596:CAT720598 CKP720596:CKP720598 CUL720596:CUL720598 DEH720596:DEH720598 DOD720596:DOD720598 DXZ720596:DXZ720598 EHV720596:EHV720598 ERR720596:ERR720598 FBN720596:FBN720598 FLJ720596:FLJ720598 FVF720596:FVF720598 GFB720596:GFB720598 GOX720596:GOX720598 GYT720596:GYT720598 HIP720596:HIP720598 HSL720596:HSL720598 ICH720596:ICH720598 IMD720596:IMD720598 IVZ720596:IVZ720598 JFV720596:JFV720598 JPR720596:JPR720598 JZN720596:JZN720598 KJJ720596:KJJ720598 KTF720596:KTF720598 LDB720596:LDB720598 LMX720596:LMX720598 LWT720596:LWT720598 MGP720596:MGP720598 MQL720596:MQL720598 NAH720596:NAH720598 NKD720596:NKD720598 NTZ720596:NTZ720598 ODV720596:ODV720598 ONR720596:ONR720598 OXN720596:OXN720598 PHJ720596:PHJ720598 PRF720596:PRF720598 QBB720596:QBB720598 QKX720596:QKX720598 QUT720596:QUT720598 REP720596:REP720598 ROL720596:ROL720598 RYH720596:RYH720598 SID720596:SID720598 SRZ720596:SRZ720598 TBV720596:TBV720598 TLR720596:TLR720598 TVN720596:TVN720598 UFJ720596:UFJ720598 UPF720596:UPF720598 UZB720596:UZB720598 VIX720596:VIX720598 VST720596:VST720598 WCP720596:WCP720598 WML720596:WML720598 WWH720596:WWH720598 AB786132:AB786134 JV786132:JV786134 TR786132:TR786134 ADN786132:ADN786134 ANJ786132:ANJ786134 AXF786132:AXF786134 BHB786132:BHB786134 BQX786132:BQX786134 CAT786132:CAT786134 CKP786132:CKP786134 CUL786132:CUL786134 DEH786132:DEH786134 DOD786132:DOD786134 DXZ786132:DXZ786134 EHV786132:EHV786134 ERR786132:ERR786134 FBN786132:FBN786134 FLJ786132:FLJ786134 FVF786132:FVF786134 GFB786132:GFB786134 GOX786132:GOX786134 GYT786132:GYT786134 HIP786132:HIP786134 HSL786132:HSL786134 ICH786132:ICH786134 IMD786132:IMD786134 IVZ786132:IVZ786134 JFV786132:JFV786134 JPR786132:JPR786134 JZN786132:JZN786134 KJJ786132:KJJ786134 KTF786132:KTF786134 LDB786132:LDB786134 LMX786132:LMX786134 LWT786132:LWT786134 MGP786132:MGP786134 MQL786132:MQL786134 NAH786132:NAH786134 NKD786132:NKD786134 NTZ786132:NTZ786134 ODV786132:ODV786134 ONR786132:ONR786134 OXN786132:OXN786134 PHJ786132:PHJ786134 PRF786132:PRF786134 QBB786132:QBB786134 QKX786132:QKX786134 QUT786132:QUT786134 REP786132:REP786134 ROL786132:ROL786134 RYH786132:RYH786134 SID786132:SID786134 SRZ786132:SRZ786134 TBV786132:TBV786134 TLR786132:TLR786134 TVN786132:TVN786134 UFJ786132:UFJ786134 UPF786132:UPF786134 UZB786132:UZB786134 VIX786132:VIX786134 VST786132:VST786134 WCP786132:WCP786134 WML786132:WML786134 WWH786132:WWH786134 AB851668:AB851670 JV851668:JV851670 TR851668:TR851670 ADN851668:ADN851670 ANJ851668:ANJ851670 AXF851668:AXF851670 BHB851668:BHB851670 BQX851668:BQX851670 CAT851668:CAT851670 CKP851668:CKP851670 CUL851668:CUL851670 DEH851668:DEH851670 DOD851668:DOD851670 DXZ851668:DXZ851670 EHV851668:EHV851670 ERR851668:ERR851670 FBN851668:FBN851670 FLJ851668:FLJ851670 FVF851668:FVF851670 GFB851668:GFB851670 GOX851668:GOX851670 GYT851668:GYT851670 HIP851668:HIP851670 HSL851668:HSL851670 ICH851668:ICH851670 IMD851668:IMD851670 IVZ851668:IVZ851670 JFV851668:JFV851670 JPR851668:JPR851670 JZN851668:JZN851670 KJJ851668:KJJ851670 KTF851668:KTF851670 LDB851668:LDB851670 LMX851668:LMX851670 LWT851668:LWT851670 MGP851668:MGP851670 MQL851668:MQL851670 NAH851668:NAH851670 NKD851668:NKD851670 NTZ851668:NTZ851670 ODV851668:ODV851670 ONR851668:ONR851670 OXN851668:OXN851670 PHJ851668:PHJ851670 PRF851668:PRF851670 QBB851668:QBB851670 QKX851668:QKX851670 QUT851668:QUT851670 REP851668:REP851670 ROL851668:ROL851670 RYH851668:RYH851670 SID851668:SID851670 SRZ851668:SRZ851670 TBV851668:TBV851670 TLR851668:TLR851670 TVN851668:TVN851670 UFJ851668:UFJ851670 UPF851668:UPF851670 UZB851668:UZB851670 VIX851668:VIX851670 VST851668:VST851670 WCP851668:WCP851670 WML851668:WML851670 WWH851668:WWH851670 AB917204:AB917206 JV917204:JV917206 TR917204:TR917206 ADN917204:ADN917206 ANJ917204:ANJ917206 AXF917204:AXF917206 BHB917204:BHB917206 BQX917204:BQX917206 CAT917204:CAT917206 CKP917204:CKP917206 CUL917204:CUL917206 DEH917204:DEH917206 DOD917204:DOD917206 DXZ917204:DXZ917206 EHV917204:EHV917206 ERR917204:ERR917206 FBN917204:FBN917206 FLJ917204:FLJ917206 FVF917204:FVF917206 GFB917204:GFB917206 GOX917204:GOX917206 GYT917204:GYT917206 HIP917204:HIP917206 HSL917204:HSL917206 ICH917204:ICH917206 IMD917204:IMD917206 IVZ917204:IVZ917206 JFV917204:JFV917206 JPR917204:JPR917206 JZN917204:JZN917206 KJJ917204:KJJ917206 KTF917204:KTF917206 LDB917204:LDB917206 LMX917204:LMX917206 LWT917204:LWT917206 MGP917204:MGP917206 MQL917204:MQL917206 NAH917204:NAH917206 NKD917204:NKD917206 NTZ917204:NTZ917206 ODV917204:ODV917206 ONR917204:ONR917206 OXN917204:OXN917206 PHJ917204:PHJ917206 PRF917204:PRF917206 QBB917204:QBB917206 QKX917204:QKX917206 QUT917204:QUT917206 REP917204:REP917206 ROL917204:ROL917206 RYH917204:RYH917206 SID917204:SID917206 SRZ917204:SRZ917206 TBV917204:TBV917206 TLR917204:TLR917206 TVN917204:TVN917206 UFJ917204:UFJ917206 UPF917204:UPF917206 UZB917204:UZB917206 VIX917204:VIX917206 VST917204:VST917206 WCP917204:WCP917206 WML917204:WML917206 WWH917204:WWH917206 AB982740:AB982742 JV982740:JV982742 TR982740:TR982742 ADN982740:ADN982742 ANJ982740:ANJ982742 AXF982740:AXF982742 BHB982740:BHB982742 BQX982740:BQX982742 CAT982740:CAT982742 CKP982740:CKP982742 CUL982740:CUL982742 DEH982740:DEH982742 DOD982740:DOD982742 DXZ982740:DXZ982742 EHV982740:EHV982742 ERR982740:ERR982742 FBN982740:FBN982742 FLJ982740:FLJ982742 FVF982740:FVF982742 GFB982740:GFB982742 GOX982740:GOX982742 GYT982740:GYT982742 HIP982740:HIP982742 HSL982740:HSL982742 ICH982740:ICH982742 IMD982740:IMD982742 IVZ982740:IVZ982742 JFV982740:JFV982742 JPR982740:JPR982742 JZN982740:JZN982742 KJJ982740:KJJ982742 KTF982740:KTF982742 LDB982740:LDB982742 LMX982740:LMX982742 LWT982740:LWT982742 MGP982740:MGP982742 MQL982740:MQL982742 NAH982740:NAH982742 NKD982740:NKD982742 NTZ982740:NTZ982742 ODV982740:ODV982742 ONR982740:ONR982742 OXN982740:OXN982742 PHJ982740:PHJ982742 PRF982740:PRF982742 QBB982740:QBB982742 QKX982740:QKX982742 QUT982740:QUT982742 REP982740:REP982742 ROL982740:ROL982742 RYH982740:RYH982742 SID982740:SID982742 SRZ982740:SRZ982742 TBV982740:TBV982742 TLR982740:TLR982742 TVN982740:TVN982742 UFJ982740:UFJ982742 UPF982740:UPF982742 UZB982740:UZB982742 VIX982740:VIX982742 VST982740:VST982742 WCP982740:WCP982742 WML982740:WML982742 WWH982740:WWH982742 AB65377:AB65379 JV65377:JV65379 TR65377:TR65379 ADN65377:ADN65379 ANJ65377:ANJ65379 AXF65377:AXF65379 BHB65377:BHB65379 BQX65377:BQX65379 CAT65377:CAT65379 CKP65377:CKP65379 CUL65377:CUL65379 DEH65377:DEH65379 DOD65377:DOD65379 DXZ65377:DXZ65379 EHV65377:EHV65379 ERR65377:ERR65379 FBN65377:FBN65379 FLJ65377:FLJ65379 FVF65377:FVF65379 GFB65377:GFB65379 GOX65377:GOX65379 GYT65377:GYT65379 HIP65377:HIP65379 HSL65377:HSL65379 ICH65377:ICH65379 IMD65377:IMD65379 IVZ65377:IVZ65379 JFV65377:JFV65379 JPR65377:JPR65379 JZN65377:JZN65379 KJJ65377:KJJ65379 KTF65377:KTF65379 LDB65377:LDB65379 LMX65377:LMX65379 LWT65377:LWT65379 MGP65377:MGP65379 MQL65377:MQL65379 NAH65377:NAH65379 NKD65377:NKD65379 NTZ65377:NTZ65379 ODV65377:ODV65379 ONR65377:ONR65379 OXN65377:OXN65379 PHJ65377:PHJ65379 PRF65377:PRF65379 QBB65377:QBB65379 QKX65377:QKX65379 QUT65377:QUT65379 REP65377:REP65379 ROL65377:ROL65379 RYH65377:RYH65379 SID65377:SID65379 SRZ65377:SRZ65379 TBV65377:TBV65379 TLR65377:TLR65379 TVN65377:TVN65379 UFJ65377:UFJ65379 UPF65377:UPF65379 UZB65377:UZB65379 VIX65377:VIX65379 VST65377:VST65379 WCP65377:WCP65379 WML65377:WML65379 WWH65377:WWH65379 AB130913:AB130915 JV130913:JV130915 TR130913:TR130915 ADN130913:ADN130915 ANJ130913:ANJ130915 AXF130913:AXF130915 BHB130913:BHB130915 BQX130913:BQX130915 CAT130913:CAT130915 CKP130913:CKP130915 CUL130913:CUL130915 DEH130913:DEH130915 DOD130913:DOD130915 DXZ130913:DXZ130915 EHV130913:EHV130915 ERR130913:ERR130915 FBN130913:FBN130915 FLJ130913:FLJ130915 FVF130913:FVF130915 GFB130913:GFB130915 GOX130913:GOX130915 GYT130913:GYT130915 HIP130913:HIP130915 HSL130913:HSL130915 ICH130913:ICH130915 IMD130913:IMD130915 IVZ130913:IVZ130915 JFV130913:JFV130915 JPR130913:JPR130915 JZN130913:JZN130915 KJJ130913:KJJ130915 KTF130913:KTF130915 LDB130913:LDB130915 LMX130913:LMX130915 LWT130913:LWT130915 MGP130913:MGP130915 MQL130913:MQL130915 NAH130913:NAH130915 NKD130913:NKD130915 NTZ130913:NTZ130915 ODV130913:ODV130915 ONR130913:ONR130915 OXN130913:OXN130915 PHJ130913:PHJ130915 PRF130913:PRF130915 QBB130913:QBB130915 QKX130913:QKX130915 QUT130913:QUT130915 REP130913:REP130915 ROL130913:ROL130915 RYH130913:RYH130915 SID130913:SID130915 SRZ130913:SRZ130915 TBV130913:TBV130915 TLR130913:TLR130915 TVN130913:TVN130915 UFJ130913:UFJ130915 UPF130913:UPF130915 UZB130913:UZB130915 VIX130913:VIX130915 VST130913:VST130915 WCP130913:WCP130915 WML130913:WML130915 WWH130913:WWH130915 AB196449:AB196451 JV196449:JV196451 TR196449:TR196451 ADN196449:ADN196451 ANJ196449:ANJ196451 AXF196449:AXF196451 BHB196449:BHB196451 BQX196449:BQX196451 CAT196449:CAT196451 CKP196449:CKP196451 CUL196449:CUL196451 DEH196449:DEH196451 DOD196449:DOD196451 DXZ196449:DXZ196451 EHV196449:EHV196451 ERR196449:ERR196451 FBN196449:FBN196451 FLJ196449:FLJ196451 FVF196449:FVF196451 GFB196449:GFB196451 GOX196449:GOX196451 GYT196449:GYT196451 HIP196449:HIP196451 HSL196449:HSL196451 ICH196449:ICH196451 IMD196449:IMD196451 IVZ196449:IVZ196451 JFV196449:JFV196451 JPR196449:JPR196451 JZN196449:JZN196451 KJJ196449:KJJ196451 KTF196449:KTF196451 LDB196449:LDB196451 LMX196449:LMX196451 LWT196449:LWT196451 MGP196449:MGP196451 MQL196449:MQL196451 NAH196449:NAH196451 NKD196449:NKD196451 NTZ196449:NTZ196451 ODV196449:ODV196451 ONR196449:ONR196451 OXN196449:OXN196451 PHJ196449:PHJ196451 PRF196449:PRF196451 QBB196449:QBB196451 QKX196449:QKX196451 QUT196449:QUT196451 REP196449:REP196451 ROL196449:ROL196451 RYH196449:RYH196451 SID196449:SID196451 SRZ196449:SRZ196451 TBV196449:TBV196451 TLR196449:TLR196451 TVN196449:TVN196451 UFJ196449:UFJ196451 UPF196449:UPF196451 UZB196449:UZB196451 VIX196449:VIX196451 VST196449:VST196451 WCP196449:WCP196451 WML196449:WML196451 WWH196449:WWH196451 AB261985:AB261987 JV261985:JV261987 TR261985:TR261987 ADN261985:ADN261987 ANJ261985:ANJ261987 AXF261985:AXF261987 BHB261985:BHB261987 BQX261985:BQX261987 CAT261985:CAT261987 CKP261985:CKP261987 CUL261985:CUL261987 DEH261985:DEH261987 DOD261985:DOD261987 DXZ261985:DXZ261987 EHV261985:EHV261987 ERR261985:ERR261987 FBN261985:FBN261987 FLJ261985:FLJ261987 FVF261985:FVF261987 GFB261985:GFB261987 GOX261985:GOX261987 GYT261985:GYT261987 HIP261985:HIP261987 HSL261985:HSL261987 ICH261985:ICH261987 IMD261985:IMD261987 IVZ261985:IVZ261987 JFV261985:JFV261987 JPR261985:JPR261987 JZN261985:JZN261987 KJJ261985:KJJ261987 KTF261985:KTF261987 LDB261985:LDB261987 LMX261985:LMX261987 LWT261985:LWT261987 MGP261985:MGP261987 MQL261985:MQL261987 NAH261985:NAH261987 NKD261985:NKD261987 NTZ261985:NTZ261987 ODV261985:ODV261987 ONR261985:ONR261987 OXN261985:OXN261987 PHJ261985:PHJ261987 PRF261985:PRF261987 QBB261985:QBB261987 QKX261985:QKX261987 QUT261985:QUT261987 REP261985:REP261987 ROL261985:ROL261987 RYH261985:RYH261987 SID261985:SID261987 SRZ261985:SRZ261987 TBV261985:TBV261987 TLR261985:TLR261987 TVN261985:TVN261987 UFJ261985:UFJ261987 UPF261985:UPF261987 UZB261985:UZB261987 VIX261985:VIX261987 VST261985:VST261987 WCP261985:WCP261987 WML261985:WML261987 WWH261985:WWH261987 AB327521:AB327523 JV327521:JV327523 TR327521:TR327523 ADN327521:ADN327523 ANJ327521:ANJ327523 AXF327521:AXF327523 BHB327521:BHB327523 BQX327521:BQX327523 CAT327521:CAT327523 CKP327521:CKP327523 CUL327521:CUL327523 DEH327521:DEH327523 DOD327521:DOD327523 DXZ327521:DXZ327523 EHV327521:EHV327523 ERR327521:ERR327523 FBN327521:FBN327523 FLJ327521:FLJ327523 FVF327521:FVF327523 GFB327521:GFB327523 GOX327521:GOX327523 GYT327521:GYT327523 HIP327521:HIP327523 HSL327521:HSL327523 ICH327521:ICH327523 IMD327521:IMD327523 IVZ327521:IVZ327523 JFV327521:JFV327523 JPR327521:JPR327523 JZN327521:JZN327523 KJJ327521:KJJ327523 KTF327521:KTF327523 LDB327521:LDB327523 LMX327521:LMX327523 LWT327521:LWT327523 MGP327521:MGP327523 MQL327521:MQL327523 NAH327521:NAH327523 NKD327521:NKD327523 NTZ327521:NTZ327523 ODV327521:ODV327523 ONR327521:ONR327523 OXN327521:OXN327523 PHJ327521:PHJ327523 PRF327521:PRF327523 QBB327521:QBB327523 QKX327521:QKX327523 QUT327521:QUT327523 REP327521:REP327523 ROL327521:ROL327523 RYH327521:RYH327523 SID327521:SID327523 SRZ327521:SRZ327523 TBV327521:TBV327523 TLR327521:TLR327523 TVN327521:TVN327523 UFJ327521:UFJ327523 UPF327521:UPF327523 UZB327521:UZB327523 VIX327521:VIX327523 VST327521:VST327523 WCP327521:WCP327523 WML327521:WML327523 WWH327521:WWH327523 AB393057:AB393059 JV393057:JV393059 TR393057:TR393059 ADN393057:ADN393059 ANJ393057:ANJ393059 AXF393057:AXF393059 BHB393057:BHB393059 BQX393057:BQX393059 CAT393057:CAT393059 CKP393057:CKP393059 CUL393057:CUL393059 DEH393057:DEH393059 DOD393057:DOD393059 DXZ393057:DXZ393059 EHV393057:EHV393059 ERR393057:ERR393059 FBN393057:FBN393059 FLJ393057:FLJ393059 FVF393057:FVF393059 GFB393057:GFB393059 GOX393057:GOX393059 GYT393057:GYT393059 HIP393057:HIP393059 HSL393057:HSL393059 ICH393057:ICH393059 IMD393057:IMD393059 IVZ393057:IVZ393059 JFV393057:JFV393059 JPR393057:JPR393059 JZN393057:JZN393059 KJJ393057:KJJ393059 KTF393057:KTF393059 LDB393057:LDB393059 LMX393057:LMX393059 LWT393057:LWT393059 MGP393057:MGP393059 MQL393057:MQL393059 NAH393057:NAH393059 NKD393057:NKD393059 NTZ393057:NTZ393059 ODV393057:ODV393059 ONR393057:ONR393059 OXN393057:OXN393059 PHJ393057:PHJ393059 PRF393057:PRF393059 QBB393057:QBB393059 QKX393057:QKX393059 QUT393057:QUT393059 REP393057:REP393059 ROL393057:ROL393059 RYH393057:RYH393059 SID393057:SID393059 SRZ393057:SRZ393059 TBV393057:TBV393059 TLR393057:TLR393059 TVN393057:TVN393059 UFJ393057:UFJ393059 UPF393057:UPF393059 UZB393057:UZB393059 VIX393057:VIX393059 VST393057:VST393059 WCP393057:WCP393059 WML393057:WML393059 WWH393057:WWH393059 AB458593:AB458595 JV458593:JV458595 TR458593:TR458595 ADN458593:ADN458595 ANJ458593:ANJ458595 AXF458593:AXF458595 BHB458593:BHB458595 BQX458593:BQX458595 CAT458593:CAT458595 CKP458593:CKP458595 CUL458593:CUL458595 DEH458593:DEH458595 DOD458593:DOD458595 DXZ458593:DXZ458595 EHV458593:EHV458595 ERR458593:ERR458595 FBN458593:FBN458595 FLJ458593:FLJ458595 FVF458593:FVF458595 GFB458593:GFB458595 GOX458593:GOX458595 GYT458593:GYT458595 HIP458593:HIP458595 HSL458593:HSL458595 ICH458593:ICH458595 IMD458593:IMD458595 IVZ458593:IVZ458595 JFV458593:JFV458595 JPR458593:JPR458595 JZN458593:JZN458595 KJJ458593:KJJ458595 KTF458593:KTF458595 LDB458593:LDB458595 LMX458593:LMX458595 LWT458593:LWT458595 MGP458593:MGP458595 MQL458593:MQL458595 NAH458593:NAH458595 NKD458593:NKD458595 NTZ458593:NTZ458595 ODV458593:ODV458595 ONR458593:ONR458595 OXN458593:OXN458595 PHJ458593:PHJ458595 PRF458593:PRF458595 QBB458593:QBB458595 QKX458593:QKX458595 QUT458593:QUT458595 REP458593:REP458595 ROL458593:ROL458595 RYH458593:RYH458595 SID458593:SID458595 SRZ458593:SRZ458595 TBV458593:TBV458595 TLR458593:TLR458595 TVN458593:TVN458595 UFJ458593:UFJ458595 UPF458593:UPF458595 UZB458593:UZB458595 VIX458593:VIX458595 VST458593:VST458595 WCP458593:WCP458595 WML458593:WML458595 WWH458593:WWH458595 AB524129:AB524131 JV524129:JV524131 TR524129:TR524131 ADN524129:ADN524131 ANJ524129:ANJ524131 AXF524129:AXF524131 BHB524129:BHB524131 BQX524129:BQX524131 CAT524129:CAT524131 CKP524129:CKP524131 CUL524129:CUL524131 DEH524129:DEH524131 DOD524129:DOD524131 DXZ524129:DXZ524131 EHV524129:EHV524131 ERR524129:ERR524131 FBN524129:FBN524131 FLJ524129:FLJ524131 FVF524129:FVF524131 GFB524129:GFB524131 GOX524129:GOX524131 GYT524129:GYT524131 HIP524129:HIP524131 HSL524129:HSL524131 ICH524129:ICH524131 IMD524129:IMD524131 IVZ524129:IVZ524131 JFV524129:JFV524131 JPR524129:JPR524131 JZN524129:JZN524131 KJJ524129:KJJ524131 KTF524129:KTF524131 LDB524129:LDB524131 LMX524129:LMX524131 LWT524129:LWT524131 MGP524129:MGP524131 MQL524129:MQL524131 NAH524129:NAH524131 NKD524129:NKD524131 NTZ524129:NTZ524131 ODV524129:ODV524131 ONR524129:ONR524131 OXN524129:OXN524131 PHJ524129:PHJ524131 PRF524129:PRF524131 QBB524129:QBB524131 QKX524129:QKX524131 QUT524129:QUT524131 REP524129:REP524131 ROL524129:ROL524131 RYH524129:RYH524131 SID524129:SID524131 SRZ524129:SRZ524131 TBV524129:TBV524131 TLR524129:TLR524131 TVN524129:TVN524131 UFJ524129:UFJ524131 UPF524129:UPF524131 UZB524129:UZB524131 VIX524129:VIX524131 VST524129:VST524131 WCP524129:WCP524131 WML524129:WML524131 WWH524129:WWH524131 AB589665:AB589667 JV589665:JV589667 TR589665:TR589667 ADN589665:ADN589667 ANJ589665:ANJ589667 AXF589665:AXF589667 BHB589665:BHB589667 BQX589665:BQX589667 CAT589665:CAT589667 CKP589665:CKP589667 CUL589665:CUL589667 DEH589665:DEH589667 DOD589665:DOD589667 DXZ589665:DXZ589667 EHV589665:EHV589667 ERR589665:ERR589667 FBN589665:FBN589667 FLJ589665:FLJ589667 FVF589665:FVF589667 GFB589665:GFB589667 GOX589665:GOX589667 GYT589665:GYT589667 HIP589665:HIP589667 HSL589665:HSL589667 ICH589665:ICH589667 IMD589665:IMD589667 IVZ589665:IVZ589667 JFV589665:JFV589667 JPR589665:JPR589667 JZN589665:JZN589667 KJJ589665:KJJ589667 KTF589665:KTF589667 LDB589665:LDB589667 LMX589665:LMX589667 LWT589665:LWT589667 MGP589665:MGP589667 MQL589665:MQL589667 NAH589665:NAH589667 NKD589665:NKD589667 NTZ589665:NTZ589667 ODV589665:ODV589667 ONR589665:ONR589667 OXN589665:OXN589667 PHJ589665:PHJ589667 PRF589665:PRF589667 QBB589665:QBB589667 QKX589665:QKX589667 QUT589665:QUT589667 REP589665:REP589667 ROL589665:ROL589667 RYH589665:RYH589667 SID589665:SID589667 SRZ589665:SRZ589667 TBV589665:TBV589667 TLR589665:TLR589667 TVN589665:TVN589667 UFJ589665:UFJ589667 UPF589665:UPF589667 UZB589665:UZB589667 VIX589665:VIX589667 VST589665:VST589667 WCP589665:WCP589667 WML589665:WML589667 WWH589665:WWH589667 AB655201:AB655203 JV655201:JV655203 TR655201:TR655203 ADN655201:ADN655203 ANJ655201:ANJ655203 AXF655201:AXF655203 BHB655201:BHB655203 BQX655201:BQX655203 CAT655201:CAT655203 CKP655201:CKP655203 CUL655201:CUL655203 DEH655201:DEH655203 DOD655201:DOD655203 DXZ655201:DXZ655203 EHV655201:EHV655203 ERR655201:ERR655203 FBN655201:FBN655203 FLJ655201:FLJ655203 FVF655201:FVF655203 GFB655201:GFB655203 GOX655201:GOX655203 GYT655201:GYT655203 HIP655201:HIP655203 HSL655201:HSL655203 ICH655201:ICH655203 IMD655201:IMD655203 IVZ655201:IVZ655203 JFV655201:JFV655203 JPR655201:JPR655203 JZN655201:JZN655203 KJJ655201:KJJ655203 KTF655201:KTF655203 LDB655201:LDB655203 LMX655201:LMX655203 LWT655201:LWT655203 MGP655201:MGP655203 MQL655201:MQL655203 NAH655201:NAH655203 NKD655201:NKD655203 NTZ655201:NTZ655203 ODV655201:ODV655203 ONR655201:ONR655203 OXN655201:OXN655203 PHJ655201:PHJ655203 PRF655201:PRF655203 QBB655201:QBB655203 QKX655201:QKX655203 QUT655201:QUT655203 REP655201:REP655203 ROL655201:ROL655203 RYH655201:RYH655203 SID655201:SID655203 SRZ655201:SRZ655203 TBV655201:TBV655203 TLR655201:TLR655203 TVN655201:TVN655203 UFJ655201:UFJ655203 UPF655201:UPF655203 UZB655201:UZB655203 VIX655201:VIX655203 VST655201:VST655203 WCP655201:WCP655203 WML655201:WML655203 WWH655201:WWH655203 AB720737:AB720739 JV720737:JV720739 TR720737:TR720739 ADN720737:ADN720739 ANJ720737:ANJ720739 AXF720737:AXF720739 BHB720737:BHB720739 BQX720737:BQX720739 CAT720737:CAT720739 CKP720737:CKP720739 CUL720737:CUL720739 DEH720737:DEH720739 DOD720737:DOD720739 DXZ720737:DXZ720739 EHV720737:EHV720739 ERR720737:ERR720739 FBN720737:FBN720739 FLJ720737:FLJ720739 FVF720737:FVF720739 GFB720737:GFB720739 GOX720737:GOX720739 GYT720737:GYT720739 HIP720737:HIP720739 HSL720737:HSL720739 ICH720737:ICH720739 IMD720737:IMD720739 IVZ720737:IVZ720739 JFV720737:JFV720739 JPR720737:JPR720739 JZN720737:JZN720739 KJJ720737:KJJ720739 KTF720737:KTF720739 LDB720737:LDB720739 LMX720737:LMX720739 LWT720737:LWT720739 MGP720737:MGP720739 MQL720737:MQL720739 NAH720737:NAH720739 NKD720737:NKD720739 NTZ720737:NTZ720739 ODV720737:ODV720739 ONR720737:ONR720739 OXN720737:OXN720739 PHJ720737:PHJ720739 PRF720737:PRF720739 QBB720737:QBB720739 QKX720737:QKX720739 QUT720737:QUT720739 REP720737:REP720739 ROL720737:ROL720739 RYH720737:RYH720739 SID720737:SID720739 SRZ720737:SRZ720739 TBV720737:TBV720739 TLR720737:TLR720739 TVN720737:TVN720739 UFJ720737:UFJ720739 UPF720737:UPF720739 UZB720737:UZB720739 VIX720737:VIX720739 VST720737:VST720739 WCP720737:WCP720739 WML720737:WML720739 WWH720737:WWH720739 AB786273:AB786275 JV786273:JV786275 TR786273:TR786275 ADN786273:ADN786275 ANJ786273:ANJ786275 AXF786273:AXF786275 BHB786273:BHB786275 BQX786273:BQX786275 CAT786273:CAT786275 CKP786273:CKP786275 CUL786273:CUL786275 DEH786273:DEH786275 DOD786273:DOD786275 DXZ786273:DXZ786275 EHV786273:EHV786275 ERR786273:ERR786275 FBN786273:FBN786275 FLJ786273:FLJ786275 FVF786273:FVF786275 GFB786273:GFB786275 GOX786273:GOX786275 GYT786273:GYT786275 HIP786273:HIP786275 HSL786273:HSL786275 ICH786273:ICH786275 IMD786273:IMD786275 IVZ786273:IVZ786275 JFV786273:JFV786275 JPR786273:JPR786275 JZN786273:JZN786275 KJJ786273:KJJ786275 KTF786273:KTF786275 LDB786273:LDB786275 LMX786273:LMX786275 LWT786273:LWT786275 MGP786273:MGP786275 MQL786273:MQL786275 NAH786273:NAH786275 NKD786273:NKD786275 NTZ786273:NTZ786275 ODV786273:ODV786275 ONR786273:ONR786275 OXN786273:OXN786275 PHJ786273:PHJ786275 PRF786273:PRF786275 QBB786273:QBB786275 QKX786273:QKX786275 QUT786273:QUT786275 REP786273:REP786275 ROL786273:ROL786275 RYH786273:RYH786275 SID786273:SID786275 SRZ786273:SRZ786275 TBV786273:TBV786275 TLR786273:TLR786275 TVN786273:TVN786275 UFJ786273:UFJ786275 UPF786273:UPF786275 UZB786273:UZB786275 VIX786273:VIX786275 VST786273:VST786275 WCP786273:WCP786275 WML786273:WML786275 WWH786273:WWH786275 AB851809:AB851811 JV851809:JV851811 TR851809:TR851811 ADN851809:ADN851811 ANJ851809:ANJ851811 AXF851809:AXF851811 BHB851809:BHB851811 BQX851809:BQX851811 CAT851809:CAT851811 CKP851809:CKP851811 CUL851809:CUL851811 DEH851809:DEH851811 DOD851809:DOD851811 DXZ851809:DXZ851811 EHV851809:EHV851811 ERR851809:ERR851811 FBN851809:FBN851811 FLJ851809:FLJ851811 FVF851809:FVF851811 GFB851809:GFB851811 GOX851809:GOX851811 GYT851809:GYT851811 HIP851809:HIP851811 HSL851809:HSL851811 ICH851809:ICH851811 IMD851809:IMD851811 IVZ851809:IVZ851811 JFV851809:JFV851811 JPR851809:JPR851811 JZN851809:JZN851811 KJJ851809:KJJ851811 KTF851809:KTF851811 LDB851809:LDB851811 LMX851809:LMX851811 LWT851809:LWT851811 MGP851809:MGP851811 MQL851809:MQL851811 NAH851809:NAH851811 NKD851809:NKD851811 NTZ851809:NTZ851811 ODV851809:ODV851811 ONR851809:ONR851811 OXN851809:OXN851811 PHJ851809:PHJ851811 PRF851809:PRF851811 QBB851809:QBB851811 QKX851809:QKX851811 QUT851809:QUT851811 REP851809:REP851811 ROL851809:ROL851811 RYH851809:RYH851811 SID851809:SID851811 SRZ851809:SRZ851811 TBV851809:TBV851811 TLR851809:TLR851811 TVN851809:TVN851811 UFJ851809:UFJ851811 UPF851809:UPF851811 UZB851809:UZB851811 VIX851809:VIX851811 VST851809:VST851811 WCP851809:WCP851811 WML851809:WML851811 WWH851809:WWH851811 AB917345:AB917347 JV917345:JV917347 TR917345:TR917347 ADN917345:ADN917347 ANJ917345:ANJ917347 AXF917345:AXF917347 BHB917345:BHB917347 BQX917345:BQX917347 CAT917345:CAT917347 CKP917345:CKP917347 CUL917345:CUL917347 DEH917345:DEH917347 DOD917345:DOD917347 DXZ917345:DXZ917347 EHV917345:EHV917347 ERR917345:ERR917347 FBN917345:FBN917347 FLJ917345:FLJ917347 FVF917345:FVF917347 GFB917345:GFB917347 GOX917345:GOX917347 GYT917345:GYT917347 HIP917345:HIP917347 HSL917345:HSL917347 ICH917345:ICH917347 IMD917345:IMD917347 IVZ917345:IVZ917347 JFV917345:JFV917347 JPR917345:JPR917347 JZN917345:JZN917347 KJJ917345:KJJ917347 KTF917345:KTF917347 LDB917345:LDB917347 LMX917345:LMX917347 LWT917345:LWT917347 MGP917345:MGP917347 MQL917345:MQL917347 NAH917345:NAH917347 NKD917345:NKD917347 NTZ917345:NTZ917347 ODV917345:ODV917347 ONR917345:ONR917347 OXN917345:OXN917347 PHJ917345:PHJ917347 PRF917345:PRF917347 QBB917345:QBB917347 QKX917345:QKX917347 QUT917345:QUT917347 REP917345:REP917347 ROL917345:ROL917347 RYH917345:RYH917347 SID917345:SID917347 SRZ917345:SRZ917347 TBV917345:TBV917347 TLR917345:TLR917347 TVN917345:TVN917347 UFJ917345:UFJ917347 UPF917345:UPF917347 UZB917345:UZB917347 VIX917345:VIX917347 VST917345:VST917347 WCP917345:WCP917347 WML917345:WML917347 WWH917345:WWH917347 AB982881:AB982883 JV982881:JV982883 TR982881:TR982883 ADN982881:ADN982883 ANJ982881:ANJ982883 AXF982881:AXF982883 BHB982881:BHB982883 BQX982881:BQX982883 CAT982881:CAT982883 CKP982881:CKP982883 CUL982881:CUL982883 DEH982881:DEH982883 DOD982881:DOD982883 DXZ982881:DXZ982883 EHV982881:EHV982883 ERR982881:ERR982883 FBN982881:FBN982883 FLJ982881:FLJ982883 FVF982881:FVF982883 GFB982881:GFB982883 GOX982881:GOX982883 GYT982881:GYT982883 HIP982881:HIP982883 HSL982881:HSL982883 ICH982881:ICH982883 IMD982881:IMD982883 IVZ982881:IVZ982883 JFV982881:JFV982883 JPR982881:JPR982883 JZN982881:JZN982883 KJJ982881:KJJ982883 KTF982881:KTF982883 LDB982881:LDB982883 LMX982881:LMX982883 LWT982881:LWT982883 MGP982881:MGP982883 MQL982881:MQL982883 NAH982881:NAH982883 NKD982881:NKD982883 NTZ982881:NTZ982883 ODV982881:ODV982883 ONR982881:ONR982883 OXN982881:OXN982883 PHJ982881:PHJ982883 PRF982881:PRF982883 QBB982881:QBB982883 QKX982881:QKX982883 QUT982881:QUT982883 REP982881:REP982883 ROL982881:ROL982883 RYH982881:RYH982883 SID982881:SID982883 SRZ982881:SRZ982883 TBV982881:TBV982883 TLR982881:TLR982883 TVN982881:TVN982883 UFJ982881:UFJ982883 UPF982881:UPF982883 UZB982881:UZB982883 VIX982881:VIX982883 VST982881:VST982883 WCP982881:WCP982883 WML982881:WML982883 WWH982881:WWH982883 AB65381:AB65394 JV65381:JV65394 TR65381:TR65394 ADN65381:ADN65394 ANJ65381:ANJ65394 AXF65381:AXF65394 BHB65381:BHB65394 BQX65381:BQX65394 CAT65381:CAT65394 CKP65381:CKP65394 CUL65381:CUL65394 DEH65381:DEH65394 DOD65381:DOD65394 DXZ65381:DXZ65394 EHV65381:EHV65394 ERR65381:ERR65394 FBN65381:FBN65394 FLJ65381:FLJ65394 FVF65381:FVF65394 GFB65381:GFB65394 GOX65381:GOX65394 GYT65381:GYT65394 HIP65381:HIP65394 HSL65381:HSL65394 ICH65381:ICH65394 IMD65381:IMD65394 IVZ65381:IVZ65394 JFV65381:JFV65394 JPR65381:JPR65394 JZN65381:JZN65394 KJJ65381:KJJ65394 KTF65381:KTF65394 LDB65381:LDB65394 LMX65381:LMX65394 LWT65381:LWT65394 MGP65381:MGP65394 MQL65381:MQL65394 NAH65381:NAH65394 NKD65381:NKD65394 NTZ65381:NTZ65394 ODV65381:ODV65394 ONR65381:ONR65394 OXN65381:OXN65394 PHJ65381:PHJ65394 PRF65381:PRF65394 QBB65381:QBB65394 QKX65381:QKX65394 QUT65381:QUT65394 REP65381:REP65394 ROL65381:ROL65394 RYH65381:RYH65394 SID65381:SID65394 SRZ65381:SRZ65394 TBV65381:TBV65394 TLR65381:TLR65394 TVN65381:TVN65394 UFJ65381:UFJ65394 UPF65381:UPF65394 UZB65381:UZB65394 VIX65381:VIX65394 VST65381:VST65394 WCP65381:WCP65394 WML65381:WML65394 WWH65381:WWH65394 AB130917:AB130930 JV130917:JV130930 TR130917:TR130930 ADN130917:ADN130930 ANJ130917:ANJ130930 AXF130917:AXF130930 BHB130917:BHB130930 BQX130917:BQX130930 CAT130917:CAT130930 CKP130917:CKP130930 CUL130917:CUL130930 DEH130917:DEH130930 DOD130917:DOD130930 DXZ130917:DXZ130930 EHV130917:EHV130930 ERR130917:ERR130930 FBN130917:FBN130930 FLJ130917:FLJ130930 FVF130917:FVF130930 GFB130917:GFB130930 GOX130917:GOX130930 GYT130917:GYT130930 HIP130917:HIP130930 HSL130917:HSL130930 ICH130917:ICH130930 IMD130917:IMD130930 IVZ130917:IVZ130930 JFV130917:JFV130930 JPR130917:JPR130930 JZN130917:JZN130930 KJJ130917:KJJ130930 KTF130917:KTF130930 LDB130917:LDB130930 LMX130917:LMX130930 LWT130917:LWT130930 MGP130917:MGP130930 MQL130917:MQL130930 NAH130917:NAH130930 NKD130917:NKD130930 NTZ130917:NTZ130930 ODV130917:ODV130930 ONR130917:ONR130930 OXN130917:OXN130930 PHJ130917:PHJ130930 PRF130917:PRF130930 QBB130917:QBB130930 QKX130917:QKX130930 QUT130917:QUT130930 REP130917:REP130930 ROL130917:ROL130930 RYH130917:RYH130930 SID130917:SID130930 SRZ130917:SRZ130930 TBV130917:TBV130930 TLR130917:TLR130930 TVN130917:TVN130930 UFJ130917:UFJ130930 UPF130917:UPF130930 UZB130917:UZB130930 VIX130917:VIX130930 VST130917:VST130930 WCP130917:WCP130930 WML130917:WML130930 WWH130917:WWH130930 AB196453:AB196466 JV196453:JV196466 TR196453:TR196466 ADN196453:ADN196466 ANJ196453:ANJ196466 AXF196453:AXF196466 BHB196453:BHB196466 BQX196453:BQX196466 CAT196453:CAT196466 CKP196453:CKP196466 CUL196453:CUL196466 DEH196453:DEH196466 DOD196453:DOD196466 DXZ196453:DXZ196466 EHV196453:EHV196466 ERR196453:ERR196466 FBN196453:FBN196466 FLJ196453:FLJ196466 FVF196453:FVF196466 GFB196453:GFB196466 GOX196453:GOX196466 GYT196453:GYT196466 HIP196453:HIP196466 HSL196453:HSL196466 ICH196453:ICH196466 IMD196453:IMD196466 IVZ196453:IVZ196466 JFV196453:JFV196466 JPR196453:JPR196466 JZN196453:JZN196466 KJJ196453:KJJ196466 KTF196453:KTF196466 LDB196453:LDB196466 LMX196453:LMX196466 LWT196453:LWT196466 MGP196453:MGP196466 MQL196453:MQL196466 NAH196453:NAH196466 NKD196453:NKD196466 NTZ196453:NTZ196466 ODV196453:ODV196466 ONR196453:ONR196466 OXN196453:OXN196466 PHJ196453:PHJ196466 PRF196453:PRF196466 QBB196453:QBB196466 QKX196453:QKX196466 QUT196453:QUT196466 REP196453:REP196466 ROL196453:ROL196466 RYH196453:RYH196466 SID196453:SID196466 SRZ196453:SRZ196466 TBV196453:TBV196466 TLR196453:TLR196466 TVN196453:TVN196466 UFJ196453:UFJ196466 UPF196453:UPF196466 UZB196453:UZB196466 VIX196453:VIX196466 VST196453:VST196466 WCP196453:WCP196466 WML196453:WML196466 WWH196453:WWH196466 AB261989:AB262002 JV261989:JV262002 TR261989:TR262002 ADN261989:ADN262002 ANJ261989:ANJ262002 AXF261989:AXF262002 BHB261989:BHB262002 BQX261989:BQX262002 CAT261989:CAT262002 CKP261989:CKP262002 CUL261989:CUL262002 DEH261989:DEH262002 DOD261989:DOD262002 DXZ261989:DXZ262002 EHV261989:EHV262002 ERR261989:ERR262002 FBN261989:FBN262002 FLJ261989:FLJ262002 FVF261989:FVF262002 GFB261989:GFB262002 GOX261989:GOX262002 GYT261989:GYT262002 HIP261989:HIP262002 HSL261989:HSL262002 ICH261989:ICH262002 IMD261989:IMD262002 IVZ261989:IVZ262002 JFV261989:JFV262002 JPR261989:JPR262002 JZN261989:JZN262002 KJJ261989:KJJ262002 KTF261989:KTF262002 LDB261989:LDB262002 LMX261989:LMX262002 LWT261989:LWT262002 MGP261989:MGP262002 MQL261989:MQL262002 NAH261989:NAH262002 NKD261989:NKD262002 NTZ261989:NTZ262002 ODV261989:ODV262002 ONR261989:ONR262002 OXN261989:OXN262002 PHJ261989:PHJ262002 PRF261989:PRF262002 QBB261989:QBB262002 QKX261989:QKX262002 QUT261989:QUT262002 REP261989:REP262002 ROL261989:ROL262002 RYH261989:RYH262002 SID261989:SID262002 SRZ261989:SRZ262002 TBV261989:TBV262002 TLR261989:TLR262002 TVN261989:TVN262002 UFJ261989:UFJ262002 UPF261989:UPF262002 UZB261989:UZB262002 VIX261989:VIX262002 VST261989:VST262002 WCP261989:WCP262002 WML261989:WML262002 WWH261989:WWH262002 AB327525:AB327538 JV327525:JV327538 TR327525:TR327538 ADN327525:ADN327538 ANJ327525:ANJ327538 AXF327525:AXF327538 BHB327525:BHB327538 BQX327525:BQX327538 CAT327525:CAT327538 CKP327525:CKP327538 CUL327525:CUL327538 DEH327525:DEH327538 DOD327525:DOD327538 DXZ327525:DXZ327538 EHV327525:EHV327538 ERR327525:ERR327538 FBN327525:FBN327538 FLJ327525:FLJ327538 FVF327525:FVF327538 GFB327525:GFB327538 GOX327525:GOX327538 GYT327525:GYT327538 HIP327525:HIP327538 HSL327525:HSL327538 ICH327525:ICH327538 IMD327525:IMD327538 IVZ327525:IVZ327538 JFV327525:JFV327538 JPR327525:JPR327538 JZN327525:JZN327538 KJJ327525:KJJ327538 KTF327525:KTF327538 LDB327525:LDB327538 LMX327525:LMX327538 LWT327525:LWT327538 MGP327525:MGP327538 MQL327525:MQL327538 NAH327525:NAH327538 NKD327525:NKD327538 NTZ327525:NTZ327538 ODV327525:ODV327538 ONR327525:ONR327538 OXN327525:OXN327538 PHJ327525:PHJ327538 PRF327525:PRF327538 QBB327525:QBB327538 QKX327525:QKX327538 QUT327525:QUT327538 REP327525:REP327538 ROL327525:ROL327538 RYH327525:RYH327538 SID327525:SID327538 SRZ327525:SRZ327538 TBV327525:TBV327538 TLR327525:TLR327538 TVN327525:TVN327538 UFJ327525:UFJ327538 UPF327525:UPF327538 UZB327525:UZB327538 VIX327525:VIX327538 VST327525:VST327538 WCP327525:WCP327538 WML327525:WML327538 WWH327525:WWH327538 AB393061:AB393074 JV393061:JV393074 TR393061:TR393074 ADN393061:ADN393074 ANJ393061:ANJ393074 AXF393061:AXF393074 BHB393061:BHB393074 BQX393061:BQX393074 CAT393061:CAT393074 CKP393061:CKP393074 CUL393061:CUL393074 DEH393061:DEH393074 DOD393061:DOD393074 DXZ393061:DXZ393074 EHV393061:EHV393074 ERR393061:ERR393074 FBN393061:FBN393074 FLJ393061:FLJ393074 FVF393061:FVF393074 GFB393061:GFB393074 GOX393061:GOX393074 GYT393061:GYT393074 HIP393061:HIP393074 HSL393061:HSL393074 ICH393061:ICH393074 IMD393061:IMD393074 IVZ393061:IVZ393074 JFV393061:JFV393074 JPR393061:JPR393074 JZN393061:JZN393074 KJJ393061:KJJ393074 KTF393061:KTF393074 LDB393061:LDB393074 LMX393061:LMX393074 LWT393061:LWT393074 MGP393061:MGP393074 MQL393061:MQL393074 NAH393061:NAH393074 NKD393061:NKD393074 NTZ393061:NTZ393074 ODV393061:ODV393074 ONR393061:ONR393074 OXN393061:OXN393074 PHJ393061:PHJ393074 PRF393061:PRF393074 QBB393061:QBB393074 QKX393061:QKX393074 QUT393061:QUT393074 REP393061:REP393074 ROL393061:ROL393074 RYH393061:RYH393074 SID393061:SID393074 SRZ393061:SRZ393074 TBV393061:TBV393074 TLR393061:TLR393074 TVN393061:TVN393074 UFJ393061:UFJ393074 UPF393061:UPF393074 UZB393061:UZB393074 VIX393061:VIX393074 VST393061:VST393074 WCP393061:WCP393074 WML393061:WML393074 WWH393061:WWH393074 AB458597:AB458610 JV458597:JV458610 TR458597:TR458610 ADN458597:ADN458610 ANJ458597:ANJ458610 AXF458597:AXF458610 BHB458597:BHB458610 BQX458597:BQX458610 CAT458597:CAT458610 CKP458597:CKP458610 CUL458597:CUL458610 DEH458597:DEH458610 DOD458597:DOD458610 DXZ458597:DXZ458610 EHV458597:EHV458610 ERR458597:ERR458610 FBN458597:FBN458610 FLJ458597:FLJ458610 FVF458597:FVF458610 GFB458597:GFB458610 GOX458597:GOX458610 GYT458597:GYT458610 HIP458597:HIP458610 HSL458597:HSL458610 ICH458597:ICH458610 IMD458597:IMD458610 IVZ458597:IVZ458610 JFV458597:JFV458610 JPR458597:JPR458610 JZN458597:JZN458610 KJJ458597:KJJ458610 KTF458597:KTF458610 LDB458597:LDB458610 LMX458597:LMX458610 LWT458597:LWT458610 MGP458597:MGP458610 MQL458597:MQL458610 NAH458597:NAH458610 NKD458597:NKD458610 NTZ458597:NTZ458610 ODV458597:ODV458610 ONR458597:ONR458610 OXN458597:OXN458610 PHJ458597:PHJ458610 PRF458597:PRF458610 QBB458597:QBB458610 QKX458597:QKX458610 QUT458597:QUT458610 REP458597:REP458610 ROL458597:ROL458610 RYH458597:RYH458610 SID458597:SID458610 SRZ458597:SRZ458610 TBV458597:TBV458610 TLR458597:TLR458610 TVN458597:TVN458610 UFJ458597:UFJ458610 UPF458597:UPF458610 UZB458597:UZB458610 VIX458597:VIX458610 VST458597:VST458610 WCP458597:WCP458610 WML458597:WML458610 WWH458597:WWH458610 AB524133:AB524146 JV524133:JV524146 TR524133:TR524146 ADN524133:ADN524146 ANJ524133:ANJ524146 AXF524133:AXF524146 BHB524133:BHB524146 BQX524133:BQX524146 CAT524133:CAT524146 CKP524133:CKP524146 CUL524133:CUL524146 DEH524133:DEH524146 DOD524133:DOD524146 DXZ524133:DXZ524146 EHV524133:EHV524146 ERR524133:ERR524146 FBN524133:FBN524146 FLJ524133:FLJ524146 FVF524133:FVF524146 GFB524133:GFB524146 GOX524133:GOX524146 GYT524133:GYT524146 HIP524133:HIP524146 HSL524133:HSL524146 ICH524133:ICH524146 IMD524133:IMD524146 IVZ524133:IVZ524146 JFV524133:JFV524146 JPR524133:JPR524146 JZN524133:JZN524146 KJJ524133:KJJ524146 KTF524133:KTF524146 LDB524133:LDB524146 LMX524133:LMX524146 LWT524133:LWT524146 MGP524133:MGP524146 MQL524133:MQL524146 NAH524133:NAH524146 NKD524133:NKD524146 NTZ524133:NTZ524146 ODV524133:ODV524146 ONR524133:ONR524146 OXN524133:OXN524146 PHJ524133:PHJ524146 PRF524133:PRF524146 QBB524133:QBB524146 QKX524133:QKX524146 QUT524133:QUT524146 REP524133:REP524146 ROL524133:ROL524146 RYH524133:RYH524146 SID524133:SID524146 SRZ524133:SRZ524146 TBV524133:TBV524146 TLR524133:TLR524146 TVN524133:TVN524146 UFJ524133:UFJ524146 UPF524133:UPF524146 UZB524133:UZB524146 VIX524133:VIX524146 VST524133:VST524146 WCP524133:WCP524146 WML524133:WML524146 WWH524133:WWH524146 AB589669:AB589682 JV589669:JV589682 TR589669:TR589682 ADN589669:ADN589682 ANJ589669:ANJ589682 AXF589669:AXF589682 BHB589669:BHB589682 BQX589669:BQX589682 CAT589669:CAT589682 CKP589669:CKP589682 CUL589669:CUL589682 DEH589669:DEH589682 DOD589669:DOD589682 DXZ589669:DXZ589682 EHV589669:EHV589682 ERR589669:ERR589682 FBN589669:FBN589682 FLJ589669:FLJ589682 FVF589669:FVF589682 GFB589669:GFB589682 GOX589669:GOX589682 GYT589669:GYT589682 HIP589669:HIP589682 HSL589669:HSL589682 ICH589669:ICH589682 IMD589669:IMD589682 IVZ589669:IVZ589682 JFV589669:JFV589682 JPR589669:JPR589682 JZN589669:JZN589682 KJJ589669:KJJ589682 KTF589669:KTF589682 LDB589669:LDB589682 LMX589669:LMX589682 LWT589669:LWT589682 MGP589669:MGP589682 MQL589669:MQL589682 NAH589669:NAH589682 NKD589669:NKD589682 NTZ589669:NTZ589682 ODV589669:ODV589682 ONR589669:ONR589682 OXN589669:OXN589682 PHJ589669:PHJ589682 PRF589669:PRF589682 QBB589669:QBB589682 QKX589669:QKX589682 QUT589669:QUT589682 REP589669:REP589682 ROL589669:ROL589682 RYH589669:RYH589682 SID589669:SID589682 SRZ589669:SRZ589682 TBV589669:TBV589682 TLR589669:TLR589682 TVN589669:TVN589682 UFJ589669:UFJ589682 UPF589669:UPF589682 UZB589669:UZB589682 VIX589669:VIX589682 VST589669:VST589682 WCP589669:WCP589682 WML589669:WML589682 WWH589669:WWH589682 AB655205:AB655218 JV655205:JV655218 TR655205:TR655218 ADN655205:ADN655218 ANJ655205:ANJ655218 AXF655205:AXF655218 BHB655205:BHB655218 BQX655205:BQX655218 CAT655205:CAT655218 CKP655205:CKP655218 CUL655205:CUL655218 DEH655205:DEH655218 DOD655205:DOD655218 DXZ655205:DXZ655218 EHV655205:EHV655218 ERR655205:ERR655218 FBN655205:FBN655218 FLJ655205:FLJ655218 FVF655205:FVF655218 GFB655205:GFB655218 GOX655205:GOX655218 GYT655205:GYT655218 HIP655205:HIP655218 HSL655205:HSL655218 ICH655205:ICH655218 IMD655205:IMD655218 IVZ655205:IVZ655218 JFV655205:JFV655218 JPR655205:JPR655218 JZN655205:JZN655218 KJJ655205:KJJ655218 KTF655205:KTF655218 LDB655205:LDB655218 LMX655205:LMX655218 LWT655205:LWT655218 MGP655205:MGP655218 MQL655205:MQL655218 NAH655205:NAH655218 NKD655205:NKD655218 NTZ655205:NTZ655218 ODV655205:ODV655218 ONR655205:ONR655218 OXN655205:OXN655218 PHJ655205:PHJ655218 PRF655205:PRF655218 QBB655205:QBB655218 QKX655205:QKX655218 QUT655205:QUT655218 REP655205:REP655218 ROL655205:ROL655218 RYH655205:RYH655218 SID655205:SID655218 SRZ655205:SRZ655218 TBV655205:TBV655218 TLR655205:TLR655218 TVN655205:TVN655218 UFJ655205:UFJ655218 UPF655205:UPF655218 UZB655205:UZB655218 VIX655205:VIX655218 VST655205:VST655218 WCP655205:WCP655218 WML655205:WML655218 WWH655205:WWH655218 AB720741:AB720754 JV720741:JV720754 TR720741:TR720754 ADN720741:ADN720754 ANJ720741:ANJ720754 AXF720741:AXF720754 BHB720741:BHB720754 BQX720741:BQX720754 CAT720741:CAT720754 CKP720741:CKP720754 CUL720741:CUL720754 DEH720741:DEH720754 DOD720741:DOD720754 DXZ720741:DXZ720754 EHV720741:EHV720754 ERR720741:ERR720754 FBN720741:FBN720754 FLJ720741:FLJ720754 FVF720741:FVF720754 GFB720741:GFB720754 GOX720741:GOX720754 GYT720741:GYT720754 HIP720741:HIP720754 HSL720741:HSL720754 ICH720741:ICH720754 IMD720741:IMD720754 IVZ720741:IVZ720754 JFV720741:JFV720754 JPR720741:JPR720754 JZN720741:JZN720754 KJJ720741:KJJ720754 KTF720741:KTF720754 LDB720741:LDB720754 LMX720741:LMX720754 LWT720741:LWT720754 MGP720741:MGP720754 MQL720741:MQL720754 NAH720741:NAH720754 NKD720741:NKD720754 NTZ720741:NTZ720754 ODV720741:ODV720754 ONR720741:ONR720754 OXN720741:OXN720754 PHJ720741:PHJ720754 PRF720741:PRF720754 QBB720741:QBB720754 QKX720741:QKX720754 QUT720741:QUT720754 REP720741:REP720754 ROL720741:ROL720754 RYH720741:RYH720754 SID720741:SID720754 SRZ720741:SRZ720754 TBV720741:TBV720754 TLR720741:TLR720754 TVN720741:TVN720754 UFJ720741:UFJ720754 UPF720741:UPF720754 UZB720741:UZB720754 VIX720741:VIX720754 VST720741:VST720754 WCP720741:WCP720754 WML720741:WML720754 WWH720741:WWH720754 AB786277:AB786290 JV786277:JV786290 TR786277:TR786290 ADN786277:ADN786290 ANJ786277:ANJ786290 AXF786277:AXF786290 BHB786277:BHB786290 BQX786277:BQX786290 CAT786277:CAT786290 CKP786277:CKP786290 CUL786277:CUL786290 DEH786277:DEH786290 DOD786277:DOD786290 DXZ786277:DXZ786290 EHV786277:EHV786290 ERR786277:ERR786290 FBN786277:FBN786290 FLJ786277:FLJ786290 FVF786277:FVF786290 GFB786277:GFB786290 GOX786277:GOX786290 GYT786277:GYT786290 HIP786277:HIP786290 HSL786277:HSL786290 ICH786277:ICH786290 IMD786277:IMD786290 IVZ786277:IVZ786290 JFV786277:JFV786290 JPR786277:JPR786290 JZN786277:JZN786290 KJJ786277:KJJ786290 KTF786277:KTF786290 LDB786277:LDB786290 LMX786277:LMX786290 LWT786277:LWT786290 MGP786277:MGP786290 MQL786277:MQL786290 NAH786277:NAH786290 NKD786277:NKD786290 NTZ786277:NTZ786290 ODV786277:ODV786290 ONR786277:ONR786290 OXN786277:OXN786290 PHJ786277:PHJ786290 PRF786277:PRF786290 QBB786277:QBB786290 QKX786277:QKX786290 QUT786277:QUT786290 REP786277:REP786290 ROL786277:ROL786290 RYH786277:RYH786290 SID786277:SID786290 SRZ786277:SRZ786290 TBV786277:TBV786290 TLR786277:TLR786290 TVN786277:TVN786290 UFJ786277:UFJ786290 UPF786277:UPF786290 UZB786277:UZB786290 VIX786277:VIX786290 VST786277:VST786290 WCP786277:WCP786290 WML786277:WML786290 WWH786277:WWH786290 AB851813:AB851826 JV851813:JV851826 TR851813:TR851826 ADN851813:ADN851826 ANJ851813:ANJ851826 AXF851813:AXF851826 BHB851813:BHB851826 BQX851813:BQX851826 CAT851813:CAT851826 CKP851813:CKP851826 CUL851813:CUL851826 DEH851813:DEH851826 DOD851813:DOD851826 DXZ851813:DXZ851826 EHV851813:EHV851826 ERR851813:ERR851826 FBN851813:FBN851826 FLJ851813:FLJ851826 FVF851813:FVF851826 GFB851813:GFB851826 GOX851813:GOX851826 GYT851813:GYT851826 HIP851813:HIP851826 HSL851813:HSL851826 ICH851813:ICH851826 IMD851813:IMD851826 IVZ851813:IVZ851826 JFV851813:JFV851826 JPR851813:JPR851826 JZN851813:JZN851826 KJJ851813:KJJ851826 KTF851813:KTF851826 LDB851813:LDB851826 LMX851813:LMX851826 LWT851813:LWT851826 MGP851813:MGP851826 MQL851813:MQL851826 NAH851813:NAH851826 NKD851813:NKD851826 NTZ851813:NTZ851826 ODV851813:ODV851826 ONR851813:ONR851826 OXN851813:OXN851826 PHJ851813:PHJ851826 PRF851813:PRF851826 QBB851813:QBB851826 QKX851813:QKX851826 QUT851813:QUT851826 REP851813:REP851826 ROL851813:ROL851826 RYH851813:RYH851826 SID851813:SID851826 SRZ851813:SRZ851826 TBV851813:TBV851826 TLR851813:TLR851826 TVN851813:TVN851826 UFJ851813:UFJ851826 UPF851813:UPF851826 UZB851813:UZB851826 VIX851813:VIX851826 VST851813:VST851826 WCP851813:WCP851826 WML851813:WML851826 WWH851813:WWH851826 AB917349:AB917362 JV917349:JV917362 TR917349:TR917362 ADN917349:ADN917362 ANJ917349:ANJ917362 AXF917349:AXF917362 BHB917349:BHB917362 BQX917349:BQX917362 CAT917349:CAT917362 CKP917349:CKP917362 CUL917349:CUL917362 DEH917349:DEH917362 DOD917349:DOD917362 DXZ917349:DXZ917362 EHV917349:EHV917362 ERR917349:ERR917362 FBN917349:FBN917362 FLJ917349:FLJ917362 FVF917349:FVF917362 GFB917349:GFB917362 GOX917349:GOX917362 GYT917349:GYT917362 HIP917349:HIP917362 HSL917349:HSL917362 ICH917349:ICH917362 IMD917349:IMD917362 IVZ917349:IVZ917362 JFV917349:JFV917362 JPR917349:JPR917362 JZN917349:JZN917362 KJJ917349:KJJ917362 KTF917349:KTF917362 LDB917349:LDB917362 LMX917349:LMX917362 LWT917349:LWT917362 MGP917349:MGP917362 MQL917349:MQL917362 NAH917349:NAH917362 NKD917349:NKD917362 NTZ917349:NTZ917362 ODV917349:ODV917362 ONR917349:ONR917362 OXN917349:OXN917362 PHJ917349:PHJ917362 PRF917349:PRF917362 QBB917349:QBB917362 QKX917349:QKX917362 QUT917349:QUT917362 REP917349:REP917362 ROL917349:ROL917362 RYH917349:RYH917362 SID917349:SID917362 SRZ917349:SRZ917362 TBV917349:TBV917362 TLR917349:TLR917362 TVN917349:TVN917362 UFJ917349:UFJ917362 UPF917349:UPF917362 UZB917349:UZB917362 VIX917349:VIX917362 VST917349:VST917362 WCP917349:WCP917362 WML917349:WML917362 WWH917349:WWH917362 AB982885:AB982898 JV982885:JV982898 TR982885:TR982898 ADN982885:ADN982898 ANJ982885:ANJ982898 AXF982885:AXF982898 BHB982885:BHB982898 BQX982885:BQX982898 CAT982885:CAT982898 CKP982885:CKP982898 CUL982885:CUL982898 DEH982885:DEH982898 DOD982885:DOD982898 DXZ982885:DXZ982898 EHV982885:EHV982898 ERR982885:ERR982898 FBN982885:FBN982898 FLJ982885:FLJ982898 FVF982885:FVF982898 GFB982885:GFB982898 GOX982885:GOX982898 GYT982885:GYT982898 HIP982885:HIP982898 HSL982885:HSL982898 ICH982885:ICH982898 IMD982885:IMD982898 IVZ982885:IVZ982898 JFV982885:JFV982898 JPR982885:JPR982898 JZN982885:JZN982898 KJJ982885:KJJ982898 KTF982885:KTF982898 LDB982885:LDB982898 LMX982885:LMX982898 LWT982885:LWT982898 MGP982885:MGP982898 MQL982885:MQL982898 NAH982885:NAH982898 NKD982885:NKD982898 NTZ982885:NTZ982898 ODV982885:ODV982898 ONR982885:ONR982898 OXN982885:OXN982898 PHJ982885:PHJ982898 PRF982885:PRF982898 QBB982885:QBB982898 QKX982885:QKX982898 QUT982885:QUT982898 REP982885:REP982898 ROL982885:ROL982898 RYH982885:RYH982898 SID982885:SID982898 SRZ982885:SRZ982898 TBV982885:TBV982898 TLR982885:TLR982898 TVN982885:TVN982898 UFJ982885:UFJ982898 UPF982885:UPF982898 UZB982885:UZB982898 VIX982885:VIX982898 VST982885:VST982898 WCP982885:WCP982898 WML982885:WML982898 WWH982885:WWH982898 AB65396:AB65399 JV65396:JV65399 TR65396:TR65399 ADN65396:ADN65399 ANJ65396:ANJ65399 AXF65396:AXF65399 BHB65396:BHB65399 BQX65396:BQX65399 CAT65396:CAT65399 CKP65396:CKP65399 CUL65396:CUL65399 DEH65396:DEH65399 DOD65396:DOD65399 DXZ65396:DXZ65399 EHV65396:EHV65399 ERR65396:ERR65399 FBN65396:FBN65399 FLJ65396:FLJ65399 FVF65396:FVF65399 GFB65396:GFB65399 GOX65396:GOX65399 GYT65396:GYT65399 HIP65396:HIP65399 HSL65396:HSL65399 ICH65396:ICH65399 IMD65396:IMD65399 IVZ65396:IVZ65399 JFV65396:JFV65399 JPR65396:JPR65399 JZN65396:JZN65399 KJJ65396:KJJ65399 KTF65396:KTF65399 LDB65396:LDB65399 LMX65396:LMX65399 LWT65396:LWT65399 MGP65396:MGP65399 MQL65396:MQL65399 NAH65396:NAH65399 NKD65396:NKD65399 NTZ65396:NTZ65399 ODV65396:ODV65399 ONR65396:ONR65399 OXN65396:OXN65399 PHJ65396:PHJ65399 PRF65396:PRF65399 QBB65396:QBB65399 QKX65396:QKX65399 QUT65396:QUT65399 REP65396:REP65399 ROL65396:ROL65399 RYH65396:RYH65399 SID65396:SID65399 SRZ65396:SRZ65399 TBV65396:TBV65399 TLR65396:TLR65399 TVN65396:TVN65399 UFJ65396:UFJ65399 UPF65396:UPF65399 UZB65396:UZB65399 VIX65396:VIX65399 VST65396:VST65399 WCP65396:WCP65399 WML65396:WML65399 WWH65396:WWH65399 AB130932:AB130935 JV130932:JV130935 TR130932:TR130935 ADN130932:ADN130935 ANJ130932:ANJ130935 AXF130932:AXF130935 BHB130932:BHB130935 BQX130932:BQX130935 CAT130932:CAT130935 CKP130932:CKP130935 CUL130932:CUL130935 DEH130932:DEH130935 DOD130932:DOD130935 DXZ130932:DXZ130935 EHV130932:EHV130935 ERR130932:ERR130935 FBN130932:FBN130935 FLJ130932:FLJ130935 FVF130932:FVF130935 GFB130932:GFB130935 GOX130932:GOX130935 GYT130932:GYT130935 HIP130932:HIP130935 HSL130932:HSL130935 ICH130932:ICH130935 IMD130932:IMD130935 IVZ130932:IVZ130935 JFV130932:JFV130935 JPR130932:JPR130935 JZN130932:JZN130935 KJJ130932:KJJ130935 KTF130932:KTF130935 LDB130932:LDB130935 LMX130932:LMX130935 LWT130932:LWT130935 MGP130932:MGP130935 MQL130932:MQL130935 NAH130932:NAH130935 NKD130932:NKD130935 NTZ130932:NTZ130935 ODV130932:ODV130935 ONR130932:ONR130935 OXN130932:OXN130935 PHJ130932:PHJ130935 PRF130932:PRF130935 QBB130932:QBB130935 QKX130932:QKX130935 QUT130932:QUT130935 REP130932:REP130935 ROL130932:ROL130935 RYH130932:RYH130935 SID130932:SID130935 SRZ130932:SRZ130935 TBV130932:TBV130935 TLR130932:TLR130935 TVN130932:TVN130935 UFJ130932:UFJ130935 UPF130932:UPF130935 UZB130932:UZB130935 VIX130932:VIX130935 VST130932:VST130935 WCP130932:WCP130935 WML130932:WML130935 WWH130932:WWH130935 AB196468:AB196471 JV196468:JV196471 TR196468:TR196471 ADN196468:ADN196471 ANJ196468:ANJ196471 AXF196468:AXF196471 BHB196468:BHB196471 BQX196468:BQX196471 CAT196468:CAT196471 CKP196468:CKP196471 CUL196468:CUL196471 DEH196468:DEH196471 DOD196468:DOD196471 DXZ196468:DXZ196471 EHV196468:EHV196471 ERR196468:ERR196471 FBN196468:FBN196471 FLJ196468:FLJ196471 FVF196468:FVF196471 GFB196468:GFB196471 GOX196468:GOX196471 GYT196468:GYT196471 HIP196468:HIP196471 HSL196468:HSL196471 ICH196468:ICH196471 IMD196468:IMD196471 IVZ196468:IVZ196471 JFV196468:JFV196471 JPR196468:JPR196471 JZN196468:JZN196471 KJJ196468:KJJ196471 KTF196468:KTF196471 LDB196468:LDB196471 LMX196468:LMX196471 LWT196468:LWT196471 MGP196468:MGP196471 MQL196468:MQL196471 NAH196468:NAH196471 NKD196468:NKD196471 NTZ196468:NTZ196471 ODV196468:ODV196471 ONR196468:ONR196471 OXN196468:OXN196471 PHJ196468:PHJ196471 PRF196468:PRF196471 QBB196468:QBB196471 QKX196468:QKX196471 QUT196468:QUT196471 REP196468:REP196471 ROL196468:ROL196471 RYH196468:RYH196471 SID196468:SID196471 SRZ196468:SRZ196471 TBV196468:TBV196471 TLR196468:TLR196471 TVN196468:TVN196471 UFJ196468:UFJ196471 UPF196468:UPF196471 UZB196468:UZB196471 VIX196468:VIX196471 VST196468:VST196471 WCP196468:WCP196471 WML196468:WML196471 WWH196468:WWH196471 AB262004:AB262007 JV262004:JV262007 TR262004:TR262007 ADN262004:ADN262007 ANJ262004:ANJ262007 AXF262004:AXF262007 BHB262004:BHB262007 BQX262004:BQX262007 CAT262004:CAT262007 CKP262004:CKP262007 CUL262004:CUL262007 DEH262004:DEH262007 DOD262004:DOD262007 DXZ262004:DXZ262007 EHV262004:EHV262007 ERR262004:ERR262007 FBN262004:FBN262007 FLJ262004:FLJ262007 FVF262004:FVF262007 GFB262004:GFB262007 GOX262004:GOX262007 GYT262004:GYT262007 HIP262004:HIP262007 HSL262004:HSL262007 ICH262004:ICH262007 IMD262004:IMD262007 IVZ262004:IVZ262007 JFV262004:JFV262007 JPR262004:JPR262007 JZN262004:JZN262007 KJJ262004:KJJ262007 KTF262004:KTF262007 LDB262004:LDB262007 LMX262004:LMX262007 LWT262004:LWT262007 MGP262004:MGP262007 MQL262004:MQL262007 NAH262004:NAH262007 NKD262004:NKD262007 NTZ262004:NTZ262007 ODV262004:ODV262007 ONR262004:ONR262007 OXN262004:OXN262007 PHJ262004:PHJ262007 PRF262004:PRF262007 QBB262004:QBB262007 QKX262004:QKX262007 QUT262004:QUT262007 REP262004:REP262007 ROL262004:ROL262007 RYH262004:RYH262007 SID262004:SID262007 SRZ262004:SRZ262007 TBV262004:TBV262007 TLR262004:TLR262007 TVN262004:TVN262007 UFJ262004:UFJ262007 UPF262004:UPF262007 UZB262004:UZB262007 VIX262004:VIX262007 VST262004:VST262007 WCP262004:WCP262007 WML262004:WML262007 WWH262004:WWH262007 AB327540:AB327543 JV327540:JV327543 TR327540:TR327543 ADN327540:ADN327543 ANJ327540:ANJ327543 AXF327540:AXF327543 BHB327540:BHB327543 BQX327540:BQX327543 CAT327540:CAT327543 CKP327540:CKP327543 CUL327540:CUL327543 DEH327540:DEH327543 DOD327540:DOD327543 DXZ327540:DXZ327543 EHV327540:EHV327543 ERR327540:ERR327543 FBN327540:FBN327543 FLJ327540:FLJ327543 FVF327540:FVF327543 GFB327540:GFB327543 GOX327540:GOX327543 GYT327540:GYT327543 HIP327540:HIP327543 HSL327540:HSL327543 ICH327540:ICH327543 IMD327540:IMD327543 IVZ327540:IVZ327543 JFV327540:JFV327543 JPR327540:JPR327543 JZN327540:JZN327543 KJJ327540:KJJ327543 KTF327540:KTF327543 LDB327540:LDB327543 LMX327540:LMX327543 LWT327540:LWT327543 MGP327540:MGP327543 MQL327540:MQL327543 NAH327540:NAH327543 NKD327540:NKD327543 NTZ327540:NTZ327543 ODV327540:ODV327543 ONR327540:ONR327543 OXN327540:OXN327543 PHJ327540:PHJ327543 PRF327540:PRF327543 QBB327540:QBB327543 QKX327540:QKX327543 QUT327540:QUT327543 REP327540:REP327543 ROL327540:ROL327543 RYH327540:RYH327543 SID327540:SID327543 SRZ327540:SRZ327543 TBV327540:TBV327543 TLR327540:TLR327543 TVN327540:TVN327543 UFJ327540:UFJ327543 UPF327540:UPF327543 UZB327540:UZB327543 VIX327540:VIX327543 VST327540:VST327543 WCP327540:WCP327543 WML327540:WML327543 WWH327540:WWH327543 AB393076:AB393079 JV393076:JV393079 TR393076:TR393079 ADN393076:ADN393079 ANJ393076:ANJ393079 AXF393076:AXF393079 BHB393076:BHB393079 BQX393076:BQX393079 CAT393076:CAT393079 CKP393076:CKP393079 CUL393076:CUL393079 DEH393076:DEH393079 DOD393076:DOD393079 DXZ393076:DXZ393079 EHV393076:EHV393079 ERR393076:ERR393079 FBN393076:FBN393079 FLJ393076:FLJ393079 FVF393076:FVF393079 GFB393076:GFB393079 GOX393076:GOX393079 GYT393076:GYT393079 HIP393076:HIP393079 HSL393076:HSL393079 ICH393076:ICH393079 IMD393076:IMD393079 IVZ393076:IVZ393079 JFV393076:JFV393079 JPR393076:JPR393079 JZN393076:JZN393079 KJJ393076:KJJ393079 KTF393076:KTF393079 LDB393076:LDB393079 LMX393076:LMX393079 LWT393076:LWT393079 MGP393076:MGP393079 MQL393076:MQL393079 NAH393076:NAH393079 NKD393076:NKD393079 NTZ393076:NTZ393079 ODV393076:ODV393079 ONR393076:ONR393079 OXN393076:OXN393079 PHJ393076:PHJ393079 PRF393076:PRF393079 QBB393076:QBB393079 QKX393076:QKX393079 QUT393076:QUT393079 REP393076:REP393079 ROL393076:ROL393079 RYH393076:RYH393079 SID393076:SID393079 SRZ393076:SRZ393079 TBV393076:TBV393079 TLR393076:TLR393079 TVN393076:TVN393079 UFJ393076:UFJ393079 UPF393076:UPF393079 UZB393076:UZB393079 VIX393076:VIX393079 VST393076:VST393079 WCP393076:WCP393079 WML393076:WML393079 WWH393076:WWH393079 AB458612:AB458615 JV458612:JV458615 TR458612:TR458615 ADN458612:ADN458615 ANJ458612:ANJ458615 AXF458612:AXF458615 BHB458612:BHB458615 BQX458612:BQX458615 CAT458612:CAT458615 CKP458612:CKP458615 CUL458612:CUL458615 DEH458612:DEH458615 DOD458612:DOD458615 DXZ458612:DXZ458615 EHV458612:EHV458615 ERR458612:ERR458615 FBN458612:FBN458615 FLJ458612:FLJ458615 FVF458612:FVF458615 GFB458612:GFB458615 GOX458612:GOX458615 GYT458612:GYT458615 HIP458612:HIP458615 HSL458612:HSL458615 ICH458612:ICH458615 IMD458612:IMD458615 IVZ458612:IVZ458615 JFV458612:JFV458615 JPR458612:JPR458615 JZN458612:JZN458615 KJJ458612:KJJ458615 KTF458612:KTF458615 LDB458612:LDB458615 LMX458612:LMX458615 LWT458612:LWT458615 MGP458612:MGP458615 MQL458612:MQL458615 NAH458612:NAH458615 NKD458612:NKD458615 NTZ458612:NTZ458615 ODV458612:ODV458615 ONR458612:ONR458615 OXN458612:OXN458615 PHJ458612:PHJ458615 PRF458612:PRF458615 QBB458612:QBB458615 QKX458612:QKX458615 QUT458612:QUT458615 REP458612:REP458615 ROL458612:ROL458615 RYH458612:RYH458615 SID458612:SID458615 SRZ458612:SRZ458615 TBV458612:TBV458615 TLR458612:TLR458615 TVN458612:TVN458615 UFJ458612:UFJ458615 UPF458612:UPF458615 UZB458612:UZB458615 VIX458612:VIX458615 VST458612:VST458615 WCP458612:WCP458615 WML458612:WML458615 WWH458612:WWH458615 AB524148:AB524151 JV524148:JV524151 TR524148:TR524151 ADN524148:ADN524151 ANJ524148:ANJ524151 AXF524148:AXF524151 BHB524148:BHB524151 BQX524148:BQX524151 CAT524148:CAT524151 CKP524148:CKP524151 CUL524148:CUL524151 DEH524148:DEH524151 DOD524148:DOD524151 DXZ524148:DXZ524151 EHV524148:EHV524151 ERR524148:ERR524151 FBN524148:FBN524151 FLJ524148:FLJ524151 FVF524148:FVF524151 GFB524148:GFB524151 GOX524148:GOX524151 GYT524148:GYT524151 HIP524148:HIP524151 HSL524148:HSL524151 ICH524148:ICH524151 IMD524148:IMD524151 IVZ524148:IVZ524151 JFV524148:JFV524151 JPR524148:JPR524151 JZN524148:JZN524151 KJJ524148:KJJ524151 KTF524148:KTF524151 LDB524148:LDB524151 LMX524148:LMX524151 LWT524148:LWT524151 MGP524148:MGP524151 MQL524148:MQL524151 NAH524148:NAH524151 NKD524148:NKD524151 NTZ524148:NTZ524151 ODV524148:ODV524151 ONR524148:ONR524151 OXN524148:OXN524151 PHJ524148:PHJ524151 PRF524148:PRF524151 QBB524148:QBB524151 QKX524148:QKX524151 QUT524148:QUT524151 REP524148:REP524151 ROL524148:ROL524151 RYH524148:RYH524151 SID524148:SID524151 SRZ524148:SRZ524151 TBV524148:TBV524151 TLR524148:TLR524151 TVN524148:TVN524151 UFJ524148:UFJ524151 UPF524148:UPF524151 UZB524148:UZB524151 VIX524148:VIX524151 VST524148:VST524151 WCP524148:WCP524151 WML524148:WML524151 WWH524148:WWH524151 AB589684:AB589687 JV589684:JV589687 TR589684:TR589687 ADN589684:ADN589687 ANJ589684:ANJ589687 AXF589684:AXF589687 BHB589684:BHB589687 BQX589684:BQX589687 CAT589684:CAT589687 CKP589684:CKP589687 CUL589684:CUL589687 DEH589684:DEH589687 DOD589684:DOD589687 DXZ589684:DXZ589687 EHV589684:EHV589687 ERR589684:ERR589687 FBN589684:FBN589687 FLJ589684:FLJ589687 FVF589684:FVF589687 GFB589684:GFB589687 GOX589684:GOX589687 GYT589684:GYT589687 HIP589684:HIP589687 HSL589684:HSL589687 ICH589684:ICH589687 IMD589684:IMD589687 IVZ589684:IVZ589687 JFV589684:JFV589687 JPR589684:JPR589687 JZN589684:JZN589687 KJJ589684:KJJ589687 KTF589684:KTF589687 LDB589684:LDB589687 LMX589684:LMX589687 LWT589684:LWT589687 MGP589684:MGP589687 MQL589684:MQL589687 NAH589684:NAH589687 NKD589684:NKD589687 NTZ589684:NTZ589687 ODV589684:ODV589687 ONR589684:ONR589687 OXN589684:OXN589687 PHJ589684:PHJ589687 PRF589684:PRF589687 QBB589684:QBB589687 QKX589684:QKX589687 QUT589684:QUT589687 REP589684:REP589687 ROL589684:ROL589687 RYH589684:RYH589687 SID589684:SID589687 SRZ589684:SRZ589687 TBV589684:TBV589687 TLR589684:TLR589687 TVN589684:TVN589687 UFJ589684:UFJ589687 UPF589684:UPF589687 UZB589684:UZB589687 VIX589684:VIX589687 VST589684:VST589687 WCP589684:WCP589687 WML589684:WML589687 WWH589684:WWH589687 AB655220:AB655223 JV655220:JV655223 TR655220:TR655223 ADN655220:ADN655223 ANJ655220:ANJ655223 AXF655220:AXF655223 BHB655220:BHB655223 BQX655220:BQX655223 CAT655220:CAT655223 CKP655220:CKP655223 CUL655220:CUL655223 DEH655220:DEH655223 DOD655220:DOD655223 DXZ655220:DXZ655223 EHV655220:EHV655223 ERR655220:ERR655223 FBN655220:FBN655223 FLJ655220:FLJ655223 FVF655220:FVF655223 GFB655220:GFB655223 GOX655220:GOX655223 GYT655220:GYT655223 HIP655220:HIP655223 HSL655220:HSL655223 ICH655220:ICH655223 IMD655220:IMD655223 IVZ655220:IVZ655223 JFV655220:JFV655223 JPR655220:JPR655223 JZN655220:JZN655223 KJJ655220:KJJ655223 KTF655220:KTF655223 LDB655220:LDB655223 LMX655220:LMX655223 LWT655220:LWT655223 MGP655220:MGP655223 MQL655220:MQL655223 NAH655220:NAH655223 NKD655220:NKD655223 NTZ655220:NTZ655223 ODV655220:ODV655223 ONR655220:ONR655223 OXN655220:OXN655223 PHJ655220:PHJ655223 PRF655220:PRF655223 QBB655220:QBB655223 QKX655220:QKX655223 QUT655220:QUT655223 REP655220:REP655223 ROL655220:ROL655223 RYH655220:RYH655223 SID655220:SID655223 SRZ655220:SRZ655223 TBV655220:TBV655223 TLR655220:TLR655223 TVN655220:TVN655223 UFJ655220:UFJ655223 UPF655220:UPF655223 UZB655220:UZB655223 VIX655220:VIX655223 VST655220:VST655223 WCP655220:WCP655223 WML655220:WML655223 WWH655220:WWH655223 AB720756:AB720759 JV720756:JV720759 TR720756:TR720759 ADN720756:ADN720759 ANJ720756:ANJ720759 AXF720756:AXF720759 BHB720756:BHB720759 BQX720756:BQX720759 CAT720756:CAT720759 CKP720756:CKP720759 CUL720756:CUL720759 DEH720756:DEH720759 DOD720756:DOD720759 DXZ720756:DXZ720759 EHV720756:EHV720759 ERR720756:ERR720759 FBN720756:FBN720759 FLJ720756:FLJ720759 FVF720756:FVF720759 GFB720756:GFB720759 GOX720756:GOX720759 GYT720756:GYT720759 HIP720756:HIP720759 HSL720756:HSL720759 ICH720756:ICH720759 IMD720756:IMD720759 IVZ720756:IVZ720759 JFV720756:JFV720759 JPR720756:JPR720759 JZN720756:JZN720759 KJJ720756:KJJ720759 KTF720756:KTF720759 LDB720756:LDB720759 LMX720756:LMX720759 LWT720756:LWT720759 MGP720756:MGP720759 MQL720756:MQL720759 NAH720756:NAH720759 NKD720756:NKD720759 NTZ720756:NTZ720759 ODV720756:ODV720759 ONR720756:ONR720759 OXN720756:OXN720759 PHJ720756:PHJ720759 PRF720756:PRF720759 QBB720756:QBB720759 QKX720756:QKX720759 QUT720756:QUT720759 REP720756:REP720759 ROL720756:ROL720759 RYH720756:RYH720759 SID720756:SID720759 SRZ720756:SRZ720759 TBV720756:TBV720759 TLR720756:TLR720759 TVN720756:TVN720759 UFJ720756:UFJ720759 UPF720756:UPF720759 UZB720756:UZB720759 VIX720756:VIX720759 VST720756:VST720759 WCP720756:WCP720759 WML720756:WML720759 WWH720756:WWH720759 AB786292:AB786295 JV786292:JV786295 TR786292:TR786295 ADN786292:ADN786295 ANJ786292:ANJ786295 AXF786292:AXF786295 BHB786292:BHB786295 BQX786292:BQX786295 CAT786292:CAT786295 CKP786292:CKP786295 CUL786292:CUL786295 DEH786292:DEH786295 DOD786292:DOD786295 DXZ786292:DXZ786295 EHV786292:EHV786295 ERR786292:ERR786295 FBN786292:FBN786295 FLJ786292:FLJ786295 FVF786292:FVF786295 GFB786292:GFB786295 GOX786292:GOX786295 GYT786292:GYT786295 HIP786292:HIP786295 HSL786292:HSL786295 ICH786292:ICH786295 IMD786292:IMD786295 IVZ786292:IVZ786295 JFV786292:JFV786295 JPR786292:JPR786295 JZN786292:JZN786295 KJJ786292:KJJ786295 KTF786292:KTF786295 LDB786292:LDB786295 LMX786292:LMX786295 LWT786292:LWT786295 MGP786292:MGP786295 MQL786292:MQL786295 NAH786292:NAH786295 NKD786292:NKD786295 NTZ786292:NTZ786295 ODV786292:ODV786295 ONR786292:ONR786295 OXN786292:OXN786295 PHJ786292:PHJ786295 PRF786292:PRF786295 QBB786292:QBB786295 QKX786292:QKX786295 QUT786292:QUT786295 REP786292:REP786295 ROL786292:ROL786295 RYH786292:RYH786295 SID786292:SID786295 SRZ786292:SRZ786295 TBV786292:TBV786295 TLR786292:TLR786295 TVN786292:TVN786295 UFJ786292:UFJ786295 UPF786292:UPF786295 UZB786292:UZB786295 VIX786292:VIX786295 VST786292:VST786295 WCP786292:WCP786295 WML786292:WML786295 WWH786292:WWH786295 AB851828:AB851831 JV851828:JV851831 TR851828:TR851831 ADN851828:ADN851831 ANJ851828:ANJ851831 AXF851828:AXF851831 BHB851828:BHB851831 BQX851828:BQX851831 CAT851828:CAT851831 CKP851828:CKP851831 CUL851828:CUL851831 DEH851828:DEH851831 DOD851828:DOD851831 DXZ851828:DXZ851831 EHV851828:EHV851831 ERR851828:ERR851831 FBN851828:FBN851831 FLJ851828:FLJ851831 FVF851828:FVF851831 GFB851828:GFB851831 GOX851828:GOX851831 GYT851828:GYT851831 HIP851828:HIP851831 HSL851828:HSL851831 ICH851828:ICH851831 IMD851828:IMD851831 IVZ851828:IVZ851831 JFV851828:JFV851831 JPR851828:JPR851831 JZN851828:JZN851831 KJJ851828:KJJ851831 KTF851828:KTF851831 LDB851828:LDB851831 LMX851828:LMX851831 LWT851828:LWT851831 MGP851828:MGP851831 MQL851828:MQL851831 NAH851828:NAH851831 NKD851828:NKD851831 NTZ851828:NTZ851831 ODV851828:ODV851831 ONR851828:ONR851831 OXN851828:OXN851831 PHJ851828:PHJ851831 PRF851828:PRF851831 QBB851828:QBB851831 QKX851828:QKX851831 QUT851828:QUT851831 REP851828:REP851831 ROL851828:ROL851831 RYH851828:RYH851831 SID851828:SID851831 SRZ851828:SRZ851831 TBV851828:TBV851831 TLR851828:TLR851831 TVN851828:TVN851831 UFJ851828:UFJ851831 UPF851828:UPF851831 UZB851828:UZB851831 VIX851828:VIX851831 VST851828:VST851831 WCP851828:WCP851831 WML851828:WML851831 WWH851828:WWH851831 AB917364:AB917367 JV917364:JV917367 TR917364:TR917367 ADN917364:ADN917367 ANJ917364:ANJ917367 AXF917364:AXF917367 BHB917364:BHB917367 BQX917364:BQX917367 CAT917364:CAT917367 CKP917364:CKP917367 CUL917364:CUL917367 DEH917364:DEH917367 DOD917364:DOD917367 DXZ917364:DXZ917367 EHV917364:EHV917367 ERR917364:ERR917367 FBN917364:FBN917367 FLJ917364:FLJ917367 FVF917364:FVF917367 GFB917364:GFB917367 GOX917364:GOX917367 GYT917364:GYT917367 HIP917364:HIP917367 HSL917364:HSL917367 ICH917364:ICH917367 IMD917364:IMD917367 IVZ917364:IVZ917367 JFV917364:JFV917367 JPR917364:JPR917367 JZN917364:JZN917367 KJJ917364:KJJ917367 KTF917364:KTF917367 LDB917364:LDB917367 LMX917364:LMX917367 LWT917364:LWT917367 MGP917364:MGP917367 MQL917364:MQL917367 NAH917364:NAH917367 NKD917364:NKD917367 NTZ917364:NTZ917367 ODV917364:ODV917367 ONR917364:ONR917367 OXN917364:OXN917367 PHJ917364:PHJ917367 PRF917364:PRF917367 QBB917364:QBB917367 QKX917364:QKX917367 QUT917364:QUT917367 REP917364:REP917367 ROL917364:ROL917367 RYH917364:RYH917367 SID917364:SID917367 SRZ917364:SRZ917367 TBV917364:TBV917367 TLR917364:TLR917367 TVN917364:TVN917367 UFJ917364:UFJ917367 UPF917364:UPF917367 UZB917364:UZB917367 VIX917364:VIX917367 VST917364:VST917367 WCP917364:WCP917367 WML917364:WML917367 WWH917364:WWH917367 AB982900:AB982903 JV982900:JV982903 TR982900:TR982903 ADN982900:ADN982903 ANJ982900:ANJ982903 AXF982900:AXF982903 BHB982900:BHB982903 BQX982900:BQX982903 CAT982900:CAT982903 CKP982900:CKP982903 CUL982900:CUL982903 DEH982900:DEH982903 DOD982900:DOD982903 DXZ982900:DXZ982903 EHV982900:EHV982903 ERR982900:ERR982903 FBN982900:FBN982903 FLJ982900:FLJ982903 FVF982900:FVF982903 GFB982900:GFB982903 GOX982900:GOX982903 GYT982900:GYT982903 HIP982900:HIP982903 HSL982900:HSL982903 ICH982900:ICH982903 IMD982900:IMD982903 IVZ982900:IVZ982903 JFV982900:JFV982903 JPR982900:JPR982903 JZN982900:JZN982903 KJJ982900:KJJ982903 KTF982900:KTF982903 LDB982900:LDB982903 LMX982900:LMX982903 LWT982900:LWT982903 MGP982900:MGP982903 MQL982900:MQL982903 NAH982900:NAH982903 NKD982900:NKD982903 NTZ982900:NTZ982903 ODV982900:ODV982903 ONR982900:ONR982903 OXN982900:OXN982903 PHJ982900:PHJ982903 PRF982900:PRF982903 QBB982900:QBB982903 QKX982900:QKX982903 QUT982900:QUT982903 REP982900:REP982903 ROL982900:ROL982903 RYH982900:RYH982903 SID982900:SID982903 SRZ982900:SRZ982903 TBV982900:TBV982903 TLR982900:TLR982903 TVN982900:TVN982903 UFJ982900:UFJ982903 UPF982900:UPF982903 UZB982900:UZB982903 VIX982900:VIX982903 VST982900:VST982903 WCP982900:WCP982903 WML982900:WML982903 WWH982900:WWH982903 AB65591 JV65591 TR65591 ADN65591 ANJ65591 AXF65591 BHB65591 BQX65591 CAT65591 CKP65591 CUL65591 DEH65591 DOD65591 DXZ65591 EHV65591 ERR65591 FBN65591 FLJ65591 FVF65591 GFB65591 GOX65591 GYT65591 HIP65591 HSL65591 ICH65591 IMD65591 IVZ65591 JFV65591 JPR65591 JZN65591 KJJ65591 KTF65591 LDB65591 LMX65591 LWT65591 MGP65591 MQL65591 NAH65591 NKD65591 NTZ65591 ODV65591 ONR65591 OXN65591 PHJ65591 PRF65591 QBB65591 QKX65591 QUT65591 REP65591 ROL65591 RYH65591 SID65591 SRZ65591 TBV65591 TLR65591 TVN65591 UFJ65591 UPF65591 UZB65591 VIX65591 VST65591 WCP65591 WML65591 WWH65591 AB131127 JV131127 TR131127 ADN131127 ANJ131127 AXF131127 BHB131127 BQX131127 CAT131127 CKP131127 CUL131127 DEH131127 DOD131127 DXZ131127 EHV131127 ERR131127 FBN131127 FLJ131127 FVF131127 GFB131127 GOX131127 GYT131127 HIP131127 HSL131127 ICH131127 IMD131127 IVZ131127 JFV131127 JPR131127 JZN131127 KJJ131127 KTF131127 LDB131127 LMX131127 LWT131127 MGP131127 MQL131127 NAH131127 NKD131127 NTZ131127 ODV131127 ONR131127 OXN131127 PHJ131127 PRF131127 QBB131127 QKX131127 QUT131127 REP131127 ROL131127 RYH131127 SID131127 SRZ131127 TBV131127 TLR131127 TVN131127 UFJ131127 UPF131127 UZB131127 VIX131127 VST131127 WCP131127 WML131127 WWH131127 AB196663 JV196663 TR196663 ADN196663 ANJ196663 AXF196663 BHB196663 BQX196663 CAT196663 CKP196663 CUL196663 DEH196663 DOD196663 DXZ196663 EHV196663 ERR196663 FBN196663 FLJ196663 FVF196663 GFB196663 GOX196663 GYT196663 HIP196663 HSL196663 ICH196663 IMD196663 IVZ196663 JFV196663 JPR196663 JZN196663 KJJ196663 KTF196663 LDB196663 LMX196663 LWT196663 MGP196663 MQL196663 NAH196663 NKD196663 NTZ196663 ODV196663 ONR196663 OXN196663 PHJ196663 PRF196663 QBB196663 QKX196663 QUT196663 REP196663 ROL196663 RYH196663 SID196663 SRZ196663 TBV196663 TLR196663 TVN196663 UFJ196663 UPF196663 UZB196663 VIX196663 VST196663 WCP196663 WML196663 WWH196663 AB262199 JV262199 TR262199 ADN262199 ANJ262199 AXF262199 BHB262199 BQX262199 CAT262199 CKP262199 CUL262199 DEH262199 DOD262199 DXZ262199 EHV262199 ERR262199 FBN262199 FLJ262199 FVF262199 GFB262199 GOX262199 GYT262199 HIP262199 HSL262199 ICH262199 IMD262199 IVZ262199 JFV262199 JPR262199 JZN262199 KJJ262199 KTF262199 LDB262199 LMX262199 LWT262199 MGP262199 MQL262199 NAH262199 NKD262199 NTZ262199 ODV262199 ONR262199 OXN262199 PHJ262199 PRF262199 QBB262199 QKX262199 QUT262199 REP262199 ROL262199 RYH262199 SID262199 SRZ262199 TBV262199 TLR262199 TVN262199 UFJ262199 UPF262199 UZB262199 VIX262199 VST262199 WCP262199 WML262199 WWH262199 AB327735 JV327735 TR327735 ADN327735 ANJ327735 AXF327735 BHB327735 BQX327735 CAT327735 CKP327735 CUL327735 DEH327735 DOD327735 DXZ327735 EHV327735 ERR327735 FBN327735 FLJ327735 FVF327735 GFB327735 GOX327735 GYT327735 HIP327735 HSL327735 ICH327735 IMD327735 IVZ327735 JFV327735 JPR327735 JZN327735 KJJ327735 KTF327735 LDB327735 LMX327735 LWT327735 MGP327735 MQL327735 NAH327735 NKD327735 NTZ327735 ODV327735 ONR327735 OXN327735 PHJ327735 PRF327735 QBB327735 QKX327735 QUT327735 REP327735 ROL327735 RYH327735 SID327735 SRZ327735 TBV327735 TLR327735 TVN327735 UFJ327735 UPF327735 UZB327735 VIX327735 VST327735 WCP327735 WML327735 WWH327735 AB393271 JV393271 TR393271 ADN393271 ANJ393271 AXF393271 BHB393271 BQX393271 CAT393271 CKP393271 CUL393271 DEH393271 DOD393271 DXZ393271 EHV393271 ERR393271 FBN393271 FLJ393271 FVF393271 GFB393271 GOX393271 GYT393271 HIP393271 HSL393271 ICH393271 IMD393271 IVZ393271 JFV393271 JPR393271 JZN393271 KJJ393271 KTF393271 LDB393271 LMX393271 LWT393271 MGP393271 MQL393271 NAH393271 NKD393271 NTZ393271 ODV393271 ONR393271 OXN393271 PHJ393271 PRF393271 QBB393271 QKX393271 QUT393271 REP393271 ROL393271 RYH393271 SID393271 SRZ393271 TBV393271 TLR393271 TVN393271 UFJ393271 UPF393271 UZB393271 VIX393271 VST393271 WCP393271 WML393271 WWH393271 AB458807 JV458807 TR458807 ADN458807 ANJ458807 AXF458807 BHB458807 BQX458807 CAT458807 CKP458807 CUL458807 DEH458807 DOD458807 DXZ458807 EHV458807 ERR458807 FBN458807 FLJ458807 FVF458807 GFB458807 GOX458807 GYT458807 HIP458807 HSL458807 ICH458807 IMD458807 IVZ458807 JFV458807 JPR458807 JZN458807 KJJ458807 KTF458807 LDB458807 LMX458807 LWT458807 MGP458807 MQL458807 NAH458807 NKD458807 NTZ458807 ODV458807 ONR458807 OXN458807 PHJ458807 PRF458807 QBB458807 QKX458807 QUT458807 REP458807 ROL458807 RYH458807 SID458807 SRZ458807 TBV458807 TLR458807 TVN458807 UFJ458807 UPF458807 UZB458807 VIX458807 VST458807 WCP458807 WML458807 WWH458807 AB524343 JV524343 TR524343 ADN524343 ANJ524343 AXF524343 BHB524343 BQX524343 CAT524343 CKP524343 CUL524343 DEH524343 DOD524343 DXZ524343 EHV524343 ERR524343 FBN524343 FLJ524343 FVF524343 GFB524343 GOX524343 GYT524343 HIP524343 HSL524343 ICH524343 IMD524343 IVZ524343 JFV524343 JPR524343 JZN524343 KJJ524343 KTF524343 LDB524343 LMX524343 LWT524343 MGP524343 MQL524343 NAH524343 NKD524343 NTZ524343 ODV524343 ONR524343 OXN524343 PHJ524343 PRF524343 QBB524343 QKX524343 QUT524343 REP524343 ROL524343 RYH524343 SID524343 SRZ524343 TBV524343 TLR524343 TVN524343 UFJ524343 UPF524343 UZB524343 VIX524343 VST524343 WCP524343 WML524343 WWH524343 AB589879 JV589879 TR589879 ADN589879 ANJ589879 AXF589879 BHB589879 BQX589879 CAT589879 CKP589879 CUL589879 DEH589879 DOD589879 DXZ589879 EHV589879 ERR589879 FBN589879 FLJ589879 FVF589879 GFB589879 GOX589879 GYT589879 HIP589879 HSL589879 ICH589879 IMD589879 IVZ589879 JFV589879 JPR589879 JZN589879 KJJ589879 KTF589879 LDB589879 LMX589879 LWT589879 MGP589879 MQL589879 NAH589879 NKD589879 NTZ589879 ODV589879 ONR589879 OXN589879 PHJ589879 PRF589879 QBB589879 QKX589879 QUT589879 REP589879 ROL589879 RYH589879 SID589879 SRZ589879 TBV589879 TLR589879 TVN589879 UFJ589879 UPF589879 UZB589879 VIX589879 VST589879 WCP589879 WML589879 WWH589879 AB655415 JV655415 TR655415 ADN655415 ANJ655415 AXF655415 BHB655415 BQX655415 CAT655415 CKP655415 CUL655415 DEH655415 DOD655415 DXZ655415 EHV655415 ERR655415 FBN655415 FLJ655415 FVF655415 GFB655415 GOX655415 GYT655415 HIP655415 HSL655415 ICH655415 IMD655415 IVZ655415 JFV655415 JPR655415 JZN655415 KJJ655415 KTF655415 LDB655415 LMX655415 LWT655415 MGP655415 MQL655415 NAH655415 NKD655415 NTZ655415 ODV655415 ONR655415 OXN655415 PHJ655415 PRF655415 QBB655415 QKX655415 QUT655415 REP655415 ROL655415 RYH655415 SID655415 SRZ655415 TBV655415 TLR655415 TVN655415 UFJ655415 UPF655415 UZB655415 VIX655415 VST655415 WCP655415 WML655415 WWH655415 AB720951 JV720951 TR720951 ADN720951 ANJ720951 AXF720951 BHB720951 BQX720951 CAT720951 CKP720951 CUL720951 DEH720951 DOD720951 DXZ720951 EHV720951 ERR720951 FBN720951 FLJ720951 FVF720951 GFB720951 GOX720951 GYT720951 HIP720951 HSL720951 ICH720951 IMD720951 IVZ720951 JFV720951 JPR720951 JZN720951 KJJ720951 KTF720951 LDB720951 LMX720951 LWT720951 MGP720951 MQL720951 NAH720951 NKD720951 NTZ720951 ODV720951 ONR720951 OXN720951 PHJ720951 PRF720951 QBB720951 QKX720951 QUT720951 REP720951 ROL720951 RYH720951 SID720951 SRZ720951 TBV720951 TLR720951 TVN720951 UFJ720951 UPF720951 UZB720951 VIX720951 VST720951 WCP720951 WML720951 WWH720951 AB786487 JV786487 TR786487 ADN786487 ANJ786487 AXF786487 BHB786487 BQX786487 CAT786487 CKP786487 CUL786487 DEH786487 DOD786487 DXZ786487 EHV786487 ERR786487 FBN786487 FLJ786487 FVF786487 GFB786487 GOX786487 GYT786487 HIP786487 HSL786487 ICH786487 IMD786487 IVZ786487 JFV786487 JPR786487 JZN786487 KJJ786487 KTF786487 LDB786487 LMX786487 LWT786487 MGP786487 MQL786487 NAH786487 NKD786487 NTZ786487 ODV786487 ONR786487 OXN786487 PHJ786487 PRF786487 QBB786487 QKX786487 QUT786487 REP786487 ROL786487 RYH786487 SID786487 SRZ786487 TBV786487 TLR786487 TVN786487 UFJ786487 UPF786487 UZB786487 VIX786487 VST786487 WCP786487 WML786487 WWH786487 AB852023 JV852023 TR852023 ADN852023 ANJ852023 AXF852023 BHB852023 BQX852023 CAT852023 CKP852023 CUL852023 DEH852023 DOD852023 DXZ852023 EHV852023 ERR852023 FBN852023 FLJ852023 FVF852023 GFB852023 GOX852023 GYT852023 HIP852023 HSL852023 ICH852023 IMD852023 IVZ852023 JFV852023 JPR852023 JZN852023 KJJ852023 KTF852023 LDB852023 LMX852023 LWT852023 MGP852023 MQL852023 NAH852023 NKD852023 NTZ852023 ODV852023 ONR852023 OXN852023 PHJ852023 PRF852023 QBB852023 QKX852023 QUT852023 REP852023 ROL852023 RYH852023 SID852023 SRZ852023 TBV852023 TLR852023 TVN852023 UFJ852023 UPF852023 UZB852023 VIX852023 VST852023 WCP852023 WML852023 WWH852023 AB917559 JV917559 TR917559 ADN917559 ANJ917559 AXF917559 BHB917559 BQX917559 CAT917559 CKP917559 CUL917559 DEH917559 DOD917559 DXZ917559 EHV917559 ERR917559 FBN917559 FLJ917559 FVF917559 GFB917559 GOX917559 GYT917559 HIP917559 HSL917559 ICH917559 IMD917559 IVZ917559 JFV917559 JPR917559 JZN917559 KJJ917559 KTF917559 LDB917559 LMX917559 LWT917559 MGP917559 MQL917559 NAH917559 NKD917559 NTZ917559 ODV917559 ONR917559 OXN917559 PHJ917559 PRF917559 QBB917559 QKX917559 QUT917559 REP917559 ROL917559 RYH917559 SID917559 SRZ917559 TBV917559 TLR917559 TVN917559 UFJ917559 UPF917559 UZB917559 VIX917559 VST917559 WCP917559 WML917559 WWH917559 AB983095 JV983095 TR983095 ADN983095 ANJ983095 AXF983095 BHB983095 BQX983095 CAT983095 CKP983095 CUL983095 DEH983095 DOD983095 DXZ983095 EHV983095 ERR983095 FBN983095 FLJ983095 FVF983095 GFB983095 GOX983095 GYT983095 HIP983095 HSL983095 ICH983095 IMD983095 IVZ983095 JFV983095 JPR983095 JZN983095 KJJ983095 KTF983095 LDB983095 LMX983095 LWT983095 MGP983095 MQL983095 NAH983095 NKD983095 NTZ983095 ODV983095 ONR983095 OXN983095 PHJ983095 PRF983095 QBB983095 QKX983095 QUT983095 REP983095 ROL983095 RYH983095 SID983095 SRZ983095 TBV983095 TLR983095 TVN983095 UFJ983095 UPF983095 UZB983095 VIX983095 VST983095 WCP983095 WML983095 WWH983095 AB65576:AB65584 JV65576:JV65584 TR65576:TR65584 ADN65576:ADN65584 ANJ65576:ANJ65584 AXF65576:AXF65584 BHB65576:BHB65584 BQX65576:BQX65584 CAT65576:CAT65584 CKP65576:CKP65584 CUL65576:CUL65584 DEH65576:DEH65584 DOD65576:DOD65584 DXZ65576:DXZ65584 EHV65576:EHV65584 ERR65576:ERR65584 FBN65576:FBN65584 FLJ65576:FLJ65584 FVF65576:FVF65584 GFB65576:GFB65584 GOX65576:GOX65584 GYT65576:GYT65584 HIP65576:HIP65584 HSL65576:HSL65584 ICH65576:ICH65584 IMD65576:IMD65584 IVZ65576:IVZ65584 JFV65576:JFV65584 JPR65576:JPR65584 JZN65576:JZN65584 KJJ65576:KJJ65584 KTF65576:KTF65584 LDB65576:LDB65584 LMX65576:LMX65584 LWT65576:LWT65584 MGP65576:MGP65584 MQL65576:MQL65584 NAH65576:NAH65584 NKD65576:NKD65584 NTZ65576:NTZ65584 ODV65576:ODV65584 ONR65576:ONR65584 OXN65576:OXN65584 PHJ65576:PHJ65584 PRF65576:PRF65584 QBB65576:QBB65584 QKX65576:QKX65584 QUT65576:QUT65584 REP65576:REP65584 ROL65576:ROL65584 RYH65576:RYH65584 SID65576:SID65584 SRZ65576:SRZ65584 TBV65576:TBV65584 TLR65576:TLR65584 TVN65576:TVN65584 UFJ65576:UFJ65584 UPF65576:UPF65584 UZB65576:UZB65584 VIX65576:VIX65584 VST65576:VST65584 WCP65576:WCP65584 WML65576:WML65584 WWH65576:WWH65584 AB131112:AB131120 JV131112:JV131120 TR131112:TR131120 ADN131112:ADN131120 ANJ131112:ANJ131120 AXF131112:AXF131120 BHB131112:BHB131120 BQX131112:BQX131120 CAT131112:CAT131120 CKP131112:CKP131120 CUL131112:CUL131120 DEH131112:DEH131120 DOD131112:DOD131120 DXZ131112:DXZ131120 EHV131112:EHV131120 ERR131112:ERR131120 FBN131112:FBN131120 FLJ131112:FLJ131120 FVF131112:FVF131120 GFB131112:GFB131120 GOX131112:GOX131120 GYT131112:GYT131120 HIP131112:HIP131120 HSL131112:HSL131120 ICH131112:ICH131120 IMD131112:IMD131120 IVZ131112:IVZ131120 JFV131112:JFV131120 JPR131112:JPR131120 JZN131112:JZN131120 KJJ131112:KJJ131120 KTF131112:KTF131120 LDB131112:LDB131120 LMX131112:LMX131120 LWT131112:LWT131120 MGP131112:MGP131120 MQL131112:MQL131120 NAH131112:NAH131120 NKD131112:NKD131120 NTZ131112:NTZ131120 ODV131112:ODV131120 ONR131112:ONR131120 OXN131112:OXN131120 PHJ131112:PHJ131120 PRF131112:PRF131120 QBB131112:QBB131120 QKX131112:QKX131120 QUT131112:QUT131120 REP131112:REP131120 ROL131112:ROL131120 RYH131112:RYH131120 SID131112:SID131120 SRZ131112:SRZ131120 TBV131112:TBV131120 TLR131112:TLR131120 TVN131112:TVN131120 UFJ131112:UFJ131120 UPF131112:UPF131120 UZB131112:UZB131120 VIX131112:VIX131120 VST131112:VST131120 WCP131112:WCP131120 WML131112:WML131120 WWH131112:WWH131120 AB196648:AB196656 JV196648:JV196656 TR196648:TR196656 ADN196648:ADN196656 ANJ196648:ANJ196656 AXF196648:AXF196656 BHB196648:BHB196656 BQX196648:BQX196656 CAT196648:CAT196656 CKP196648:CKP196656 CUL196648:CUL196656 DEH196648:DEH196656 DOD196648:DOD196656 DXZ196648:DXZ196656 EHV196648:EHV196656 ERR196648:ERR196656 FBN196648:FBN196656 FLJ196648:FLJ196656 FVF196648:FVF196656 GFB196648:GFB196656 GOX196648:GOX196656 GYT196648:GYT196656 HIP196648:HIP196656 HSL196648:HSL196656 ICH196648:ICH196656 IMD196648:IMD196656 IVZ196648:IVZ196656 JFV196648:JFV196656 JPR196648:JPR196656 JZN196648:JZN196656 KJJ196648:KJJ196656 KTF196648:KTF196656 LDB196648:LDB196656 LMX196648:LMX196656 LWT196648:LWT196656 MGP196648:MGP196656 MQL196648:MQL196656 NAH196648:NAH196656 NKD196648:NKD196656 NTZ196648:NTZ196656 ODV196648:ODV196656 ONR196648:ONR196656 OXN196648:OXN196656 PHJ196648:PHJ196656 PRF196648:PRF196656 QBB196648:QBB196656 QKX196648:QKX196656 QUT196648:QUT196656 REP196648:REP196656 ROL196648:ROL196656 RYH196648:RYH196656 SID196648:SID196656 SRZ196648:SRZ196656 TBV196648:TBV196656 TLR196648:TLR196656 TVN196648:TVN196656 UFJ196648:UFJ196656 UPF196648:UPF196656 UZB196648:UZB196656 VIX196648:VIX196656 VST196648:VST196656 WCP196648:WCP196656 WML196648:WML196656 WWH196648:WWH196656 AB262184:AB262192 JV262184:JV262192 TR262184:TR262192 ADN262184:ADN262192 ANJ262184:ANJ262192 AXF262184:AXF262192 BHB262184:BHB262192 BQX262184:BQX262192 CAT262184:CAT262192 CKP262184:CKP262192 CUL262184:CUL262192 DEH262184:DEH262192 DOD262184:DOD262192 DXZ262184:DXZ262192 EHV262184:EHV262192 ERR262184:ERR262192 FBN262184:FBN262192 FLJ262184:FLJ262192 FVF262184:FVF262192 GFB262184:GFB262192 GOX262184:GOX262192 GYT262184:GYT262192 HIP262184:HIP262192 HSL262184:HSL262192 ICH262184:ICH262192 IMD262184:IMD262192 IVZ262184:IVZ262192 JFV262184:JFV262192 JPR262184:JPR262192 JZN262184:JZN262192 KJJ262184:KJJ262192 KTF262184:KTF262192 LDB262184:LDB262192 LMX262184:LMX262192 LWT262184:LWT262192 MGP262184:MGP262192 MQL262184:MQL262192 NAH262184:NAH262192 NKD262184:NKD262192 NTZ262184:NTZ262192 ODV262184:ODV262192 ONR262184:ONR262192 OXN262184:OXN262192 PHJ262184:PHJ262192 PRF262184:PRF262192 QBB262184:QBB262192 QKX262184:QKX262192 QUT262184:QUT262192 REP262184:REP262192 ROL262184:ROL262192 RYH262184:RYH262192 SID262184:SID262192 SRZ262184:SRZ262192 TBV262184:TBV262192 TLR262184:TLR262192 TVN262184:TVN262192 UFJ262184:UFJ262192 UPF262184:UPF262192 UZB262184:UZB262192 VIX262184:VIX262192 VST262184:VST262192 WCP262184:WCP262192 WML262184:WML262192 WWH262184:WWH262192 AB327720:AB327728 JV327720:JV327728 TR327720:TR327728 ADN327720:ADN327728 ANJ327720:ANJ327728 AXF327720:AXF327728 BHB327720:BHB327728 BQX327720:BQX327728 CAT327720:CAT327728 CKP327720:CKP327728 CUL327720:CUL327728 DEH327720:DEH327728 DOD327720:DOD327728 DXZ327720:DXZ327728 EHV327720:EHV327728 ERR327720:ERR327728 FBN327720:FBN327728 FLJ327720:FLJ327728 FVF327720:FVF327728 GFB327720:GFB327728 GOX327720:GOX327728 GYT327720:GYT327728 HIP327720:HIP327728 HSL327720:HSL327728 ICH327720:ICH327728 IMD327720:IMD327728 IVZ327720:IVZ327728 JFV327720:JFV327728 JPR327720:JPR327728 JZN327720:JZN327728 KJJ327720:KJJ327728 KTF327720:KTF327728 LDB327720:LDB327728 LMX327720:LMX327728 LWT327720:LWT327728 MGP327720:MGP327728 MQL327720:MQL327728 NAH327720:NAH327728 NKD327720:NKD327728 NTZ327720:NTZ327728 ODV327720:ODV327728 ONR327720:ONR327728 OXN327720:OXN327728 PHJ327720:PHJ327728 PRF327720:PRF327728 QBB327720:QBB327728 QKX327720:QKX327728 QUT327720:QUT327728 REP327720:REP327728 ROL327720:ROL327728 RYH327720:RYH327728 SID327720:SID327728 SRZ327720:SRZ327728 TBV327720:TBV327728 TLR327720:TLR327728 TVN327720:TVN327728 UFJ327720:UFJ327728 UPF327720:UPF327728 UZB327720:UZB327728 VIX327720:VIX327728 VST327720:VST327728 WCP327720:WCP327728 WML327720:WML327728 WWH327720:WWH327728 AB393256:AB393264 JV393256:JV393264 TR393256:TR393264 ADN393256:ADN393264 ANJ393256:ANJ393264 AXF393256:AXF393264 BHB393256:BHB393264 BQX393256:BQX393264 CAT393256:CAT393264 CKP393256:CKP393264 CUL393256:CUL393264 DEH393256:DEH393264 DOD393256:DOD393264 DXZ393256:DXZ393264 EHV393256:EHV393264 ERR393256:ERR393264 FBN393256:FBN393264 FLJ393256:FLJ393264 FVF393256:FVF393264 GFB393256:GFB393264 GOX393256:GOX393264 GYT393256:GYT393264 HIP393256:HIP393264 HSL393256:HSL393264 ICH393256:ICH393264 IMD393256:IMD393264 IVZ393256:IVZ393264 JFV393256:JFV393264 JPR393256:JPR393264 JZN393256:JZN393264 KJJ393256:KJJ393264 KTF393256:KTF393264 LDB393256:LDB393264 LMX393256:LMX393264 LWT393256:LWT393264 MGP393256:MGP393264 MQL393256:MQL393264 NAH393256:NAH393264 NKD393256:NKD393264 NTZ393256:NTZ393264 ODV393256:ODV393264 ONR393256:ONR393264 OXN393256:OXN393264 PHJ393256:PHJ393264 PRF393256:PRF393264 QBB393256:QBB393264 QKX393256:QKX393264 QUT393256:QUT393264 REP393256:REP393264 ROL393256:ROL393264 RYH393256:RYH393264 SID393256:SID393264 SRZ393256:SRZ393264 TBV393256:TBV393264 TLR393256:TLR393264 TVN393256:TVN393264 UFJ393256:UFJ393264 UPF393256:UPF393264 UZB393256:UZB393264 VIX393256:VIX393264 VST393256:VST393264 WCP393256:WCP393264 WML393256:WML393264 WWH393256:WWH393264 AB458792:AB458800 JV458792:JV458800 TR458792:TR458800 ADN458792:ADN458800 ANJ458792:ANJ458800 AXF458792:AXF458800 BHB458792:BHB458800 BQX458792:BQX458800 CAT458792:CAT458800 CKP458792:CKP458800 CUL458792:CUL458800 DEH458792:DEH458800 DOD458792:DOD458800 DXZ458792:DXZ458800 EHV458792:EHV458800 ERR458792:ERR458800 FBN458792:FBN458800 FLJ458792:FLJ458800 FVF458792:FVF458800 GFB458792:GFB458800 GOX458792:GOX458800 GYT458792:GYT458800 HIP458792:HIP458800 HSL458792:HSL458800 ICH458792:ICH458800 IMD458792:IMD458800 IVZ458792:IVZ458800 JFV458792:JFV458800 JPR458792:JPR458800 JZN458792:JZN458800 KJJ458792:KJJ458800 KTF458792:KTF458800 LDB458792:LDB458800 LMX458792:LMX458800 LWT458792:LWT458800 MGP458792:MGP458800 MQL458792:MQL458800 NAH458792:NAH458800 NKD458792:NKD458800 NTZ458792:NTZ458800 ODV458792:ODV458800 ONR458792:ONR458800 OXN458792:OXN458800 PHJ458792:PHJ458800 PRF458792:PRF458800 QBB458792:QBB458800 QKX458792:QKX458800 QUT458792:QUT458800 REP458792:REP458800 ROL458792:ROL458800 RYH458792:RYH458800 SID458792:SID458800 SRZ458792:SRZ458800 TBV458792:TBV458800 TLR458792:TLR458800 TVN458792:TVN458800 UFJ458792:UFJ458800 UPF458792:UPF458800 UZB458792:UZB458800 VIX458792:VIX458800 VST458792:VST458800 WCP458792:WCP458800 WML458792:WML458800 WWH458792:WWH458800 AB524328:AB524336 JV524328:JV524336 TR524328:TR524336 ADN524328:ADN524336 ANJ524328:ANJ524336 AXF524328:AXF524336 BHB524328:BHB524336 BQX524328:BQX524336 CAT524328:CAT524336 CKP524328:CKP524336 CUL524328:CUL524336 DEH524328:DEH524336 DOD524328:DOD524336 DXZ524328:DXZ524336 EHV524328:EHV524336 ERR524328:ERR524336 FBN524328:FBN524336 FLJ524328:FLJ524336 FVF524328:FVF524336 GFB524328:GFB524336 GOX524328:GOX524336 GYT524328:GYT524336 HIP524328:HIP524336 HSL524328:HSL524336 ICH524328:ICH524336 IMD524328:IMD524336 IVZ524328:IVZ524336 JFV524328:JFV524336 JPR524328:JPR524336 JZN524328:JZN524336 KJJ524328:KJJ524336 KTF524328:KTF524336 LDB524328:LDB524336 LMX524328:LMX524336 LWT524328:LWT524336 MGP524328:MGP524336 MQL524328:MQL524336 NAH524328:NAH524336 NKD524328:NKD524336 NTZ524328:NTZ524336 ODV524328:ODV524336 ONR524328:ONR524336 OXN524328:OXN524336 PHJ524328:PHJ524336 PRF524328:PRF524336 QBB524328:QBB524336 QKX524328:QKX524336 QUT524328:QUT524336 REP524328:REP524336 ROL524328:ROL524336 RYH524328:RYH524336 SID524328:SID524336 SRZ524328:SRZ524336 TBV524328:TBV524336 TLR524328:TLR524336 TVN524328:TVN524336 UFJ524328:UFJ524336 UPF524328:UPF524336 UZB524328:UZB524336 VIX524328:VIX524336 VST524328:VST524336 WCP524328:WCP524336 WML524328:WML524336 WWH524328:WWH524336 AB589864:AB589872 JV589864:JV589872 TR589864:TR589872 ADN589864:ADN589872 ANJ589864:ANJ589872 AXF589864:AXF589872 BHB589864:BHB589872 BQX589864:BQX589872 CAT589864:CAT589872 CKP589864:CKP589872 CUL589864:CUL589872 DEH589864:DEH589872 DOD589864:DOD589872 DXZ589864:DXZ589872 EHV589864:EHV589872 ERR589864:ERR589872 FBN589864:FBN589872 FLJ589864:FLJ589872 FVF589864:FVF589872 GFB589864:GFB589872 GOX589864:GOX589872 GYT589864:GYT589872 HIP589864:HIP589872 HSL589864:HSL589872 ICH589864:ICH589872 IMD589864:IMD589872 IVZ589864:IVZ589872 JFV589864:JFV589872 JPR589864:JPR589872 JZN589864:JZN589872 KJJ589864:KJJ589872 KTF589864:KTF589872 LDB589864:LDB589872 LMX589864:LMX589872 LWT589864:LWT589872 MGP589864:MGP589872 MQL589864:MQL589872 NAH589864:NAH589872 NKD589864:NKD589872 NTZ589864:NTZ589872 ODV589864:ODV589872 ONR589864:ONR589872 OXN589864:OXN589872 PHJ589864:PHJ589872 PRF589864:PRF589872 QBB589864:QBB589872 QKX589864:QKX589872 QUT589864:QUT589872 REP589864:REP589872 ROL589864:ROL589872 RYH589864:RYH589872 SID589864:SID589872 SRZ589864:SRZ589872 TBV589864:TBV589872 TLR589864:TLR589872 TVN589864:TVN589872 UFJ589864:UFJ589872 UPF589864:UPF589872 UZB589864:UZB589872 VIX589864:VIX589872 VST589864:VST589872 WCP589864:WCP589872 WML589864:WML589872 WWH589864:WWH589872 AB655400:AB655408 JV655400:JV655408 TR655400:TR655408 ADN655400:ADN655408 ANJ655400:ANJ655408 AXF655400:AXF655408 BHB655400:BHB655408 BQX655400:BQX655408 CAT655400:CAT655408 CKP655400:CKP655408 CUL655400:CUL655408 DEH655400:DEH655408 DOD655400:DOD655408 DXZ655400:DXZ655408 EHV655400:EHV655408 ERR655400:ERR655408 FBN655400:FBN655408 FLJ655400:FLJ655408 FVF655400:FVF655408 GFB655400:GFB655408 GOX655400:GOX655408 GYT655400:GYT655408 HIP655400:HIP655408 HSL655400:HSL655408 ICH655400:ICH655408 IMD655400:IMD655408 IVZ655400:IVZ655408 JFV655400:JFV655408 JPR655400:JPR655408 JZN655400:JZN655408 KJJ655400:KJJ655408 KTF655400:KTF655408 LDB655400:LDB655408 LMX655400:LMX655408 LWT655400:LWT655408 MGP655400:MGP655408 MQL655400:MQL655408 NAH655400:NAH655408 NKD655400:NKD655408 NTZ655400:NTZ655408 ODV655400:ODV655408 ONR655400:ONR655408 OXN655400:OXN655408 PHJ655400:PHJ655408 PRF655400:PRF655408 QBB655400:QBB655408 QKX655400:QKX655408 QUT655400:QUT655408 REP655400:REP655408 ROL655400:ROL655408 RYH655400:RYH655408 SID655400:SID655408 SRZ655400:SRZ655408 TBV655400:TBV655408 TLR655400:TLR655408 TVN655400:TVN655408 UFJ655400:UFJ655408 UPF655400:UPF655408 UZB655400:UZB655408 VIX655400:VIX655408 VST655400:VST655408 WCP655400:WCP655408 WML655400:WML655408 WWH655400:WWH655408 AB720936:AB720944 JV720936:JV720944 TR720936:TR720944 ADN720936:ADN720944 ANJ720936:ANJ720944 AXF720936:AXF720944 BHB720936:BHB720944 BQX720936:BQX720944 CAT720936:CAT720944 CKP720936:CKP720944 CUL720936:CUL720944 DEH720936:DEH720944 DOD720936:DOD720944 DXZ720936:DXZ720944 EHV720936:EHV720944 ERR720936:ERR720944 FBN720936:FBN720944 FLJ720936:FLJ720944 FVF720936:FVF720944 GFB720936:GFB720944 GOX720936:GOX720944 GYT720936:GYT720944 HIP720936:HIP720944 HSL720936:HSL720944 ICH720936:ICH720944 IMD720936:IMD720944 IVZ720936:IVZ720944 JFV720936:JFV720944 JPR720936:JPR720944 JZN720936:JZN720944 KJJ720936:KJJ720944 KTF720936:KTF720944 LDB720936:LDB720944 LMX720936:LMX720944 LWT720936:LWT720944 MGP720936:MGP720944 MQL720936:MQL720944 NAH720936:NAH720944 NKD720936:NKD720944 NTZ720936:NTZ720944 ODV720936:ODV720944 ONR720936:ONR720944 OXN720936:OXN720944 PHJ720936:PHJ720944 PRF720936:PRF720944 QBB720936:QBB720944 QKX720936:QKX720944 QUT720936:QUT720944 REP720936:REP720944 ROL720936:ROL720944 RYH720936:RYH720944 SID720936:SID720944 SRZ720936:SRZ720944 TBV720936:TBV720944 TLR720936:TLR720944 TVN720936:TVN720944 UFJ720936:UFJ720944 UPF720936:UPF720944 UZB720936:UZB720944 VIX720936:VIX720944 VST720936:VST720944 WCP720936:WCP720944 WML720936:WML720944 WWH720936:WWH720944 AB786472:AB786480 JV786472:JV786480 TR786472:TR786480 ADN786472:ADN786480 ANJ786472:ANJ786480 AXF786472:AXF786480 BHB786472:BHB786480 BQX786472:BQX786480 CAT786472:CAT786480 CKP786472:CKP786480 CUL786472:CUL786480 DEH786472:DEH786480 DOD786472:DOD786480 DXZ786472:DXZ786480 EHV786472:EHV786480 ERR786472:ERR786480 FBN786472:FBN786480 FLJ786472:FLJ786480 FVF786472:FVF786480 GFB786472:GFB786480 GOX786472:GOX786480 GYT786472:GYT786480 HIP786472:HIP786480 HSL786472:HSL786480 ICH786472:ICH786480 IMD786472:IMD786480 IVZ786472:IVZ786480 JFV786472:JFV786480 JPR786472:JPR786480 JZN786472:JZN786480 KJJ786472:KJJ786480 KTF786472:KTF786480 LDB786472:LDB786480 LMX786472:LMX786480 LWT786472:LWT786480 MGP786472:MGP786480 MQL786472:MQL786480 NAH786472:NAH786480 NKD786472:NKD786480 NTZ786472:NTZ786480 ODV786472:ODV786480 ONR786472:ONR786480 OXN786472:OXN786480 PHJ786472:PHJ786480 PRF786472:PRF786480 QBB786472:QBB786480 QKX786472:QKX786480 QUT786472:QUT786480 REP786472:REP786480 ROL786472:ROL786480 RYH786472:RYH786480 SID786472:SID786480 SRZ786472:SRZ786480 TBV786472:TBV786480 TLR786472:TLR786480 TVN786472:TVN786480 UFJ786472:UFJ786480 UPF786472:UPF786480 UZB786472:UZB786480 VIX786472:VIX786480 VST786472:VST786480 WCP786472:WCP786480 WML786472:WML786480 WWH786472:WWH786480 AB852008:AB852016 JV852008:JV852016 TR852008:TR852016 ADN852008:ADN852016 ANJ852008:ANJ852016 AXF852008:AXF852016 BHB852008:BHB852016 BQX852008:BQX852016 CAT852008:CAT852016 CKP852008:CKP852016 CUL852008:CUL852016 DEH852008:DEH852016 DOD852008:DOD852016 DXZ852008:DXZ852016 EHV852008:EHV852016 ERR852008:ERR852016 FBN852008:FBN852016 FLJ852008:FLJ852016 FVF852008:FVF852016 GFB852008:GFB852016 GOX852008:GOX852016 GYT852008:GYT852016 HIP852008:HIP852016 HSL852008:HSL852016 ICH852008:ICH852016 IMD852008:IMD852016 IVZ852008:IVZ852016 JFV852008:JFV852016 JPR852008:JPR852016 JZN852008:JZN852016 KJJ852008:KJJ852016 KTF852008:KTF852016 LDB852008:LDB852016 LMX852008:LMX852016 LWT852008:LWT852016 MGP852008:MGP852016 MQL852008:MQL852016 NAH852008:NAH852016 NKD852008:NKD852016 NTZ852008:NTZ852016 ODV852008:ODV852016 ONR852008:ONR852016 OXN852008:OXN852016 PHJ852008:PHJ852016 PRF852008:PRF852016 QBB852008:QBB852016 QKX852008:QKX852016 QUT852008:QUT852016 REP852008:REP852016 ROL852008:ROL852016 RYH852008:RYH852016 SID852008:SID852016 SRZ852008:SRZ852016 TBV852008:TBV852016 TLR852008:TLR852016 TVN852008:TVN852016 UFJ852008:UFJ852016 UPF852008:UPF852016 UZB852008:UZB852016 VIX852008:VIX852016 VST852008:VST852016 WCP852008:WCP852016 WML852008:WML852016 WWH852008:WWH852016 AB917544:AB917552 JV917544:JV917552 TR917544:TR917552 ADN917544:ADN917552 ANJ917544:ANJ917552 AXF917544:AXF917552 BHB917544:BHB917552 BQX917544:BQX917552 CAT917544:CAT917552 CKP917544:CKP917552 CUL917544:CUL917552 DEH917544:DEH917552 DOD917544:DOD917552 DXZ917544:DXZ917552 EHV917544:EHV917552 ERR917544:ERR917552 FBN917544:FBN917552 FLJ917544:FLJ917552 FVF917544:FVF917552 GFB917544:GFB917552 GOX917544:GOX917552 GYT917544:GYT917552 HIP917544:HIP917552 HSL917544:HSL917552 ICH917544:ICH917552 IMD917544:IMD917552 IVZ917544:IVZ917552 JFV917544:JFV917552 JPR917544:JPR917552 JZN917544:JZN917552 KJJ917544:KJJ917552 KTF917544:KTF917552 LDB917544:LDB917552 LMX917544:LMX917552 LWT917544:LWT917552 MGP917544:MGP917552 MQL917544:MQL917552 NAH917544:NAH917552 NKD917544:NKD917552 NTZ917544:NTZ917552 ODV917544:ODV917552 ONR917544:ONR917552 OXN917544:OXN917552 PHJ917544:PHJ917552 PRF917544:PRF917552 QBB917544:QBB917552 QKX917544:QKX917552 QUT917544:QUT917552 REP917544:REP917552 ROL917544:ROL917552 RYH917544:RYH917552 SID917544:SID917552 SRZ917544:SRZ917552 TBV917544:TBV917552 TLR917544:TLR917552 TVN917544:TVN917552 UFJ917544:UFJ917552 UPF917544:UPF917552 UZB917544:UZB917552 VIX917544:VIX917552 VST917544:VST917552 WCP917544:WCP917552 WML917544:WML917552 WWH917544:WWH917552 AB983080:AB983088 JV983080:JV983088 TR983080:TR983088 ADN983080:ADN983088 ANJ983080:ANJ983088 AXF983080:AXF983088 BHB983080:BHB983088 BQX983080:BQX983088 CAT983080:CAT983088 CKP983080:CKP983088 CUL983080:CUL983088 DEH983080:DEH983088 DOD983080:DOD983088 DXZ983080:DXZ983088 EHV983080:EHV983088 ERR983080:ERR983088 FBN983080:FBN983088 FLJ983080:FLJ983088 FVF983080:FVF983088 GFB983080:GFB983088 GOX983080:GOX983088 GYT983080:GYT983088 HIP983080:HIP983088 HSL983080:HSL983088 ICH983080:ICH983088 IMD983080:IMD983088 IVZ983080:IVZ983088 JFV983080:JFV983088 JPR983080:JPR983088 JZN983080:JZN983088 KJJ983080:KJJ983088 KTF983080:KTF983088 LDB983080:LDB983088 LMX983080:LMX983088 LWT983080:LWT983088 MGP983080:MGP983088 MQL983080:MQL983088 NAH983080:NAH983088 NKD983080:NKD983088 NTZ983080:NTZ983088 ODV983080:ODV983088 ONR983080:ONR983088 OXN983080:OXN983088 PHJ983080:PHJ983088 PRF983080:PRF983088 QBB983080:QBB983088 QKX983080:QKX983088 QUT983080:QUT983088 REP983080:REP983088 ROL983080:ROL983088 RYH983080:RYH983088 SID983080:SID983088 SRZ983080:SRZ983088 TBV983080:TBV983088 TLR983080:TLR983088 TVN983080:TVN983088 UFJ983080:UFJ983088 UPF983080:UPF983088 UZB983080:UZB983088 VIX983080:VIX983088 VST983080:VST983088 WCP983080:WCP983088 WML983080:WML983088 WWH983080:WWH983088 AB65595:AB65607 JV65595:JV65607 TR65595:TR65607 ADN65595:ADN65607 ANJ65595:ANJ65607 AXF65595:AXF65607 BHB65595:BHB65607 BQX65595:BQX65607 CAT65595:CAT65607 CKP65595:CKP65607 CUL65595:CUL65607 DEH65595:DEH65607 DOD65595:DOD65607 DXZ65595:DXZ65607 EHV65595:EHV65607 ERR65595:ERR65607 FBN65595:FBN65607 FLJ65595:FLJ65607 FVF65595:FVF65607 GFB65595:GFB65607 GOX65595:GOX65607 GYT65595:GYT65607 HIP65595:HIP65607 HSL65595:HSL65607 ICH65595:ICH65607 IMD65595:IMD65607 IVZ65595:IVZ65607 JFV65595:JFV65607 JPR65595:JPR65607 JZN65595:JZN65607 KJJ65595:KJJ65607 KTF65595:KTF65607 LDB65595:LDB65607 LMX65595:LMX65607 LWT65595:LWT65607 MGP65595:MGP65607 MQL65595:MQL65607 NAH65595:NAH65607 NKD65595:NKD65607 NTZ65595:NTZ65607 ODV65595:ODV65607 ONR65595:ONR65607 OXN65595:OXN65607 PHJ65595:PHJ65607 PRF65595:PRF65607 QBB65595:QBB65607 QKX65595:QKX65607 QUT65595:QUT65607 REP65595:REP65607 ROL65595:ROL65607 RYH65595:RYH65607 SID65595:SID65607 SRZ65595:SRZ65607 TBV65595:TBV65607 TLR65595:TLR65607 TVN65595:TVN65607 UFJ65595:UFJ65607 UPF65595:UPF65607 UZB65595:UZB65607 VIX65595:VIX65607 VST65595:VST65607 WCP65595:WCP65607 WML65595:WML65607 WWH65595:WWH65607 AB131131:AB131143 JV131131:JV131143 TR131131:TR131143 ADN131131:ADN131143 ANJ131131:ANJ131143 AXF131131:AXF131143 BHB131131:BHB131143 BQX131131:BQX131143 CAT131131:CAT131143 CKP131131:CKP131143 CUL131131:CUL131143 DEH131131:DEH131143 DOD131131:DOD131143 DXZ131131:DXZ131143 EHV131131:EHV131143 ERR131131:ERR131143 FBN131131:FBN131143 FLJ131131:FLJ131143 FVF131131:FVF131143 GFB131131:GFB131143 GOX131131:GOX131143 GYT131131:GYT131143 HIP131131:HIP131143 HSL131131:HSL131143 ICH131131:ICH131143 IMD131131:IMD131143 IVZ131131:IVZ131143 JFV131131:JFV131143 JPR131131:JPR131143 JZN131131:JZN131143 KJJ131131:KJJ131143 KTF131131:KTF131143 LDB131131:LDB131143 LMX131131:LMX131143 LWT131131:LWT131143 MGP131131:MGP131143 MQL131131:MQL131143 NAH131131:NAH131143 NKD131131:NKD131143 NTZ131131:NTZ131143 ODV131131:ODV131143 ONR131131:ONR131143 OXN131131:OXN131143 PHJ131131:PHJ131143 PRF131131:PRF131143 QBB131131:QBB131143 QKX131131:QKX131143 QUT131131:QUT131143 REP131131:REP131143 ROL131131:ROL131143 RYH131131:RYH131143 SID131131:SID131143 SRZ131131:SRZ131143 TBV131131:TBV131143 TLR131131:TLR131143 TVN131131:TVN131143 UFJ131131:UFJ131143 UPF131131:UPF131143 UZB131131:UZB131143 VIX131131:VIX131143 VST131131:VST131143 WCP131131:WCP131143 WML131131:WML131143 WWH131131:WWH131143 AB196667:AB196679 JV196667:JV196679 TR196667:TR196679 ADN196667:ADN196679 ANJ196667:ANJ196679 AXF196667:AXF196679 BHB196667:BHB196679 BQX196667:BQX196679 CAT196667:CAT196679 CKP196667:CKP196679 CUL196667:CUL196679 DEH196667:DEH196679 DOD196667:DOD196679 DXZ196667:DXZ196679 EHV196667:EHV196679 ERR196667:ERR196679 FBN196667:FBN196679 FLJ196667:FLJ196679 FVF196667:FVF196679 GFB196667:GFB196679 GOX196667:GOX196679 GYT196667:GYT196679 HIP196667:HIP196679 HSL196667:HSL196679 ICH196667:ICH196679 IMD196667:IMD196679 IVZ196667:IVZ196679 JFV196667:JFV196679 JPR196667:JPR196679 JZN196667:JZN196679 KJJ196667:KJJ196679 KTF196667:KTF196679 LDB196667:LDB196679 LMX196667:LMX196679 LWT196667:LWT196679 MGP196667:MGP196679 MQL196667:MQL196679 NAH196667:NAH196679 NKD196667:NKD196679 NTZ196667:NTZ196679 ODV196667:ODV196679 ONR196667:ONR196679 OXN196667:OXN196679 PHJ196667:PHJ196679 PRF196667:PRF196679 QBB196667:QBB196679 QKX196667:QKX196679 QUT196667:QUT196679 REP196667:REP196679 ROL196667:ROL196679 RYH196667:RYH196679 SID196667:SID196679 SRZ196667:SRZ196679 TBV196667:TBV196679 TLR196667:TLR196679 TVN196667:TVN196679 UFJ196667:UFJ196679 UPF196667:UPF196679 UZB196667:UZB196679 VIX196667:VIX196679 VST196667:VST196679 WCP196667:WCP196679 WML196667:WML196679 WWH196667:WWH196679 AB262203:AB262215 JV262203:JV262215 TR262203:TR262215 ADN262203:ADN262215 ANJ262203:ANJ262215 AXF262203:AXF262215 BHB262203:BHB262215 BQX262203:BQX262215 CAT262203:CAT262215 CKP262203:CKP262215 CUL262203:CUL262215 DEH262203:DEH262215 DOD262203:DOD262215 DXZ262203:DXZ262215 EHV262203:EHV262215 ERR262203:ERR262215 FBN262203:FBN262215 FLJ262203:FLJ262215 FVF262203:FVF262215 GFB262203:GFB262215 GOX262203:GOX262215 GYT262203:GYT262215 HIP262203:HIP262215 HSL262203:HSL262215 ICH262203:ICH262215 IMD262203:IMD262215 IVZ262203:IVZ262215 JFV262203:JFV262215 JPR262203:JPR262215 JZN262203:JZN262215 KJJ262203:KJJ262215 KTF262203:KTF262215 LDB262203:LDB262215 LMX262203:LMX262215 LWT262203:LWT262215 MGP262203:MGP262215 MQL262203:MQL262215 NAH262203:NAH262215 NKD262203:NKD262215 NTZ262203:NTZ262215 ODV262203:ODV262215 ONR262203:ONR262215 OXN262203:OXN262215 PHJ262203:PHJ262215 PRF262203:PRF262215 QBB262203:QBB262215 QKX262203:QKX262215 QUT262203:QUT262215 REP262203:REP262215 ROL262203:ROL262215 RYH262203:RYH262215 SID262203:SID262215 SRZ262203:SRZ262215 TBV262203:TBV262215 TLR262203:TLR262215 TVN262203:TVN262215 UFJ262203:UFJ262215 UPF262203:UPF262215 UZB262203:UZB262215 VIX262203:VIX262215 VST262203:VST262215 WCP262203:WCP262215 WML262203:WML262215 WWH262203:WWH262215 AB327739:AB327751 JV327739:JV327751 TR327739:TR327751 ADN327739:ADN327751 ANJ327739:ANJ327751 AXF327739:AXF327751 BHB327739:BHB327751 BQX327739:BQX327751 CAT327739:CAT327751 CKP327739:CKP327751 CUL327739:CUL327751 DEH327739:DEH327751 DOD327739:DOD327751 DXZ327739:DXZ327751 EHV327739:EHV327751 ERR327739:ERR327751 FBN327739:FBN327751 FLJ327739:FLJ327751 FVF327739:FVF327751 GFB327739:GFB327751 GOX327739:GOX327751 GYT327739:GYT327751 HIP327739:HIP327751 HSL327739:HSL327751 ICH327739:ICH327751 IMD327739:IMD327751 IVZ327739:IVZ327751 JFV327739:JFV327751 JPR327739:JPR327751 JZN327739:JZN327751 KJJ327739:KJJ327751 KTF327739:KTF327751 LDB327739:LDB327751 LMX327739:LMX327751 LWT327739:LWT327751 MGP327739:MGP327751 MQL327739:MQL327751 NAH327739:NAH327751 NKD327739:NKD327751 NTZ327739:NTZ327751 ODV327739:ODV327751 ONR327739:ONR327751 OXN327739:OXN327751 PHJ327739:PHJ327751 PRF327739:PRF327751 QBB327739:QBB327751 QKX327739:QKX327751 QUT327739:QUT327751 REP327739:REP327751 ROL327739:ROL327751 RYH327739:RYH327751 SID327739:SID327751 SRZ327739:SRZ327751 TBV327739:TBV327751 TLR327739:TLR327751 TVN327739:TVN327751 UFJ327739:UFJ327751 UPF327739:UPF327751 UZB327739:UZB327751 VIX327739:VIX327751 VST327739:VST327751 WCP327739:WCP327751 WML327739:WML327751 WWH327739:WWH327751 AB393275:AB393287 JV393275:JV393287 TR393275:TR393287 ADN393275:ADN393287 ANJ393275:ANJ393287 AXF393275:AXF393287 BHB393275:BHB393287 BQX393275:BQX393287 CAT393275:CAT393287 CKP393275:CKP393287 CUL393275:CUL393287 DEH393275:DEH393287 DOD393275:DOD393287 DXZ393275:DXZ393287 EHV393275:EHV393287 ERR393275:ERR393287 FBN393275:FBN393287 FLJ393275:FLJ393287 FVF393275:FVF393287 GFB393275:GFB393287 GOX393275:GOX393287 GYT393275:GYT393287 HIP393275:HIP393287 HSL393275:HSL393287 ICH393275:ICH393287 IMD393275:IMD393287 IVZ393275:IVZ393287 JFV393275:JFV393287 JPR393275:JPR393287 JZN393275:JZN393287 KJJ393275:KJJ393287 KTF393275:KTF393287 LDB393275:LDB393287 LMX393275:LMX393287 LWT393275:LWT393287 MGP393275:MGP393287 MQL393275:MQL393287 NAH393275:NAH393287 NKD393275:NKD393287 NTZ393275:NTZ393287 ODV393275:ODV393287 ONR393275:ONR393287 OXN393275:OXN393287 PHJ393275:PHJ393287 PRF393275:PRF393287 QBB393275:QBB393287 QKX393275:QKX393287 QUT393275:QUT393287 REP393275:REP393287 ROL393275:ROL393287 RYH393275:RYH393287 SID393275:SID393287 SRZ393275:SRZ393287 TBV393275:TBV393287 TLR393275:TLR393287 TVN393275:TVN393287 UFJ393275:UFJ393287 UPF393275:UPF393287 UZB393275:UZB393287 VIX393275:VIX393287 VST393275:VST393287 WCP393275:WCP393287 WML393275:WML393287 WWH393275:WWH393287 AB458811:AB458823 JV458811:JV458823 TR458811:TR458823 ADN458811:ADN458823 ANJ458811:ANJ458823 AXF458811:AXF458823 BHB458811:BHB458823 BQX458811:BQX458823 CAT458811:CAT458823 CKP458811:CKP458823 CUL458811:CUL458823 DEH458811:DEH458823 DOD458811:DOD458823 DXZ458811:DXZ458823 EHV458811:EHV458823 ERR458811:ERR458823 FBN458811:FBN458823 FLJ458811:FLJ458823 FVF458811:FVF458823 GFB458811:GFB458823 GOX458811:GOX458823 GYT458811:GYT458823 HIP458811:HIP458823 HSL458811:HSL458823 ICH458811:ICH458823 IMD458811:IMD458823 IVZ458811:IVZ458823 JFV458811:JFV458823 JPR458811:JPR458823 JZN458811:JZN458823 KJJ458811:KJJ458823 KTF458811:KTF458823 LDB458811:LDB458823 LMX458811:LMX458823 LWT458811:LWT458823 MGP458811:MGP458823 MQL458811:MQL458823 NAH458811:NAH458823 NKD458811:NKD458823 NTZ458811:NTZ458823 ODV458811:ODV458823 ONR458811:ONR458823 OXN458811:OXN458823 PHJ458811:PHJ458823 PRF458811:PRF458823 QBB458811:QBB458823 QKX458811:QKX458823 QUT458811:QUT458823 REP458811:REP458823 ROL458811:ROL458823 RYH458811:RYH458823 SID458811:SID458823 SRZ458811:SRZ458823 TBV458811:TBV458823 TLR458811:TLR458823 TVN458811:TVN458823 UFJ458811:UFJ458823 UPF458811:UPF458823 UZB458811:UZB458823 VIX458811:VIX458823 VST458811:VST458823 WCP458811:WCP458823 WML458811:WML458823 WWH458811:WWH458823 AB524347:AB524359 JV524347:JV524359 TR524347:TR524359 ADN524347:ADN524359 ANJ524347:ANJ524359 AXF524347:AXF524359 BHB524347:BHB524359 BQX524347:BQX524359 CAT524347:CAT524359 CKP524347:CKP524359 CUL524347:CUL524359 DEH524347:DEH524359 DOD524347:DOD524359 DXZ524347:DXZ524359 EHV524347:EHV524359 ERR524347:ERR524359 FBN524347:FBN524359 FLJ524347:FLJ524359 FVF524347:FVF524359 GFB524347:GFB524359 GOX524347:GOX524359 GYT524347:GYT524359 HIP524347:HIP524359 HSL524347:HSL524359 ICH524347:ICH524359 IMD524347:IMD524359 IVZ524347:IVZ524359 JFV524347:JFV524359 JPR524347:JPR524359 JZN524347:JZN524359 KJJ524347:KJJ524359 KTF524347:KTF524359 LDB524347:LDB524359 LMX524347:LMX524359 LWT524347:LWT524359 MGP524347:MGP524359 MQL524347:MQL524359 NAH524347:NAH524359 NKD524347:NKD524359 NTZ524347:NTZ524359 ODV524347:ODV524359 ONR524347:ONR524359 OXN524347:OXN524359 PHJ524347:PHJ524359 PRF524347:PRF524359 QBB524347:QBB524359 QKX524347:QKX524359 QUT524347:QUT524359 REP524347:REP524359 ROL524347:ROL524359 RYH524347:RYH524359 SID524347:SID524359 SRZ524347:SRZ524359 TBV524347:TBV524359 TLR524347:TLR524359 TVN524347:TVN524359 UFJ524347:UFJ524359 UPF524347:UPF524359 UZB524347:UZB524359 VIX524347:VIX524359 VST524347:VST524359 WCP524347:WCP524359 WML524347:WML524359 WWH524347:WWH524359 AB589883:AB589895 JV589883:JV589895 TR589883:TR589895 ADN589883:ADN589895 ANJ589883:ANJ589895 AXF589883:AXF589895 BHB589883:BHB589895 BQX589883:BQX589895 CAT589883:CAT589895 CKP589883:CKP589895 CUL589883:CUL589895 DEH589883:DEH589895 DOD589883:DOD589895 DXZ589883:DXZ589895 EHV589883:EHV589895 ERR589883:ERR589895 FBN589883:FBN589895 FLJ589883:FLJ589895 FVF589883:FVF589895 GFB589883:GFB589895 GOX589883:GOX589895 GYT589883:GYT589895 HIP589883:HIP589895 HSL589883:HSL589895 ICH589883:ICH589895 IMD589883:IMD589895 IVZ589883:IVZ589895 JFV589883:JFV589895 JPR589883:JPR589895 JZN589883:JZN589895 KJJ589883:KJJ589895 KTF589883:KTF589895 LDB589883:LDB589895 LMX589883:LMX589895 LWT589883:LWT589895 MGP589883:MGP589895 MQL589883:MQL589895 NAH589883:NAH589895 NKD589883:NKD589895 NTZ589883:NTZ589895 ODV589883:ODV589895 ONR589883:ONR589895 OXN589883:OXN589895 PHJ589883:PHJ589895 PRF589883:PRF589895 QBB589883:QBB589895 QKX589883:QKX589895 QUT589883:QUT589895 REP589883:REP589895 ROL589883:ROL589895 RYH589883:RYH589895 SID589883:SID589895 SRZ589883:SRZ589895 TBV589883:TBV589895 TLR589883:TLR589895 TVN589883:TVN589895 UFJ589883:UFJ589895 UPF589883:UPF589895 UZB589883:UZB589895 VIX589883:VIX589895 VST589883:VST589895 WCP589883:WCP589895 WML589883:WML589895 WWH589883:WWH589895 AB655419:AB655431 JV655419:JV655431 TR655419:TR655431 ADN655419:ADN655431 ANJ655419:ANJ655431 AXF655419:AXF655431 BHB655419:BHB655431 BQX655419:BQX655431 CAT655419:CAT655431 CKP655419:CKP655431 CUL655419:CUL655431 DEH655419:DEH655431 DOD655419:DOD655431 DXZ655419:DXZ655431 EHV655419:EHV655431 ERR655419:ERR655431 FBN655419:FBN655431 FLJ655419:FLJ655431 FVF655419:FVF655431 GFB655419:GFB655431 GOX655419:GOX655431 GYT655419:GYT655431 HIP655419:HIP655431 HSL655419:HSL655431 ICH655419:ICH655431 IMD655419:IMD655431 IVZ655419:IVZ655431 JFV655419:JFV655431 JPR655419:JPR655431 JZN655419:JZN655431 KJJ655419:KJJ655431 KTF655419:KTF655431 LDB655419:LDB655431 LMX655419:LMX655431 LWT655419:LWT655431 MGP655419:MGP655431 MQL655419:MQL655431 NAH655419:NAH655431 NKD655419:NKD655431 NTZ655419:NTZ655431 ODV655419:ODV655431 ONR655419:ONR655431 OXN655419:OXN655431 PHJ655419:PHJ655431 PRF655419:PRF655431 QBB655419:QBB655431 QKX655419:QKX655431 QUT655419:QUT655431 REP655419:REP655431 ROL655419:ROL655431 RYH655419:RYH655431 SID655419:SID655431 SRZ655419:SRZ655431 TBV655419:TBV655431 TLR655419:TLR655431 TVN655419:TVN655431 UFJ655419:UFJ655431 UPF655419:UPF655431 UZB655419:UZB655431 VIX655419:VIX655431 VST655419:VST655431 WCP655419:WCP655431 WML655419:WML655431 WWH655419:WWH655431 AB720955:AB720967 JV720955:JV720967 TR720955:TR720967 ADN720955:ADN720967 ANJ720955:ANJ720967 AXF720955:AXF720967 BHB720955:BHB720967 BQX720955:BQX720967 CAT720955:CAT720967 CKP720955:CKP720967 CUL720955:CUL720967 DEH720955:DEH720967 DOD720955:DOD720967 DXZ720955:DXZ720967 EHV720955:EHV720967 ERR720955:ERR720967 FBN720955:FBN720967 FLJ720955:FLJ720967 FVF720955:FVF720967 GFB720955:GFB720967 GOX720955:GOX720967 GYT720955:GYT720967 HIP720955:HIP720967 HSL720955:HSL720967 ICH720955:ICH720967 IMD720955:IMD720967 IVZ720955:IVZ720967 JFV720955:JFV720967 JPR720955:JPR720967 JZN720955:JZN720967 KJJ720955:KJJ720967 KTF720955:KTF720967 LDB720955:LDB720967 LMX720955:LMX720967 LWT720955:LWT720967 MGP720955:MGP720967 MQL720955:MQL720967 NAH720955:NAH720967 NKD720955:NKD720967 NTZ720955:NTZ720967 ODV720955:ODV720967 ONR720955:ONR720967 OXN720955:OXN720967 PHJ720955:PHJ720967 PRF720955:PRF720967 QBB720955:QBB720967 QKX720955:QKX720967 QUT720955:QUT720967 REP720955:REP720967 ROL720955:ROL720967 RYH720955:RYH720967 SID720955:SID720967 SRZ720955:SRZ720967 TBV720955:TBV720967 TLR720955:TLR720967 TVN720955:TVN720967 UFJ720955:UFJ720967 UPF720955:UPF720967 UZB720955:UZB720967 VIX720955:VIX720967 VST720955:VST720967 WCP720955:WCP720967 WML720955:WML720967 WWH720955:WWH720967 AB786491:AB786503 JV786491:JV786503 TR786491:TR786503 ADN786491:ADN786503 ANJ786491:ANJ786503 AXF786491:AXF786503 BHB786491:BHB786503 BQX786491:BQX786503 CAT786491:CAT786503 CKP786491:CKP786503 CUL786491:CUL786503 DEH786491:DEH786503 DOD786491:DOD786503 DXZ786491:DXZ786503 EHV786491:EHV786503 ERR786491:ERR786503 FBN786491:FBN786503 FLJ786491:FLJ786503 FVF786491:FVF786503 GFB786491:GFB786503 GOX786491:GOX786503 GYT786491:GYT786503 HIP786491:HIP786503 HSL786491:HSL786503 ICH786491:ICH786503 IMD786491:IMD786503 IVZ786491:IVZ786503 JFV786491:JFV786503 JPR786491:JPR786503 JZN786491:JZN786503 KJJ786491:KJJ786503 KTF786491:KTF786503 LDB786491:LDB786503 LMX786491:LMX786503 LWT786491:LWT786503 MGP786491:MGP786503 MQL786491:MQL786503 NAH786491:NAH786503 NKD786491:NKD786503 NTZ786491:NTZ786503 ODV786491:ODV786503 ONR786491:ONR786503 OXN786491:OXN786503 PHJ786491:PHJ786503 PRF786491:PRF786503 QBB786491:QBB786503 QKX786491:QKX786503 QUT786491:QUT786503 REP786491:REP786503 ROL786491:ROL786503 RYH786491:RYH786503 SID786491:SID786503 SRZ786491:SRZ786503 TBV786491:TBV786503 TLR786491:TLR786503 TVN786491:TVN786503 UFJ786491:UFJ786503 UPF786491:UPF786503 UZB786491:UZB786503 VIX786491:VIX786503 VST786491:VST786503 WCP786491:WCP786503 WML786491:WML786503 WWH786491:WWH786503 AB852027:AB852039 JV852027:JV852039 TR852027:TR852039 ADN852027:ADN852039 ANJ852027:ANJ852039 AXF852027:AXF852039 BHB852027:BHB852039 BQX852027:BQX852039 CAT852027:CAT852039 CKP852027:CKP852039 CUL852027:CUL852039 DEH852027:DEH852039 DOD852027:DOD852039 DXZ852027:DXZ852039 EHV852027:EHV852039 ERR852027:ERR852039 FBN852027:FBN852039 FLJ852027:FLJ852039 FVF852027:FVF852039 GFB852027:GFB852039 GOX852027:GOX852039 GYT852027:GYT852039 HIP852027:HIP852039 HSL852027:HSL852039 ICH852027:ICH852039 IMD852027:IMD852039 IVZ852027:IVZ852039 JFV852027:JFV852039 JPR852027:JPR852039 JZN852027:JZN852039 KJJ852027:KJJ852039 KTF852027:KTF852039 LDB852027:LDB852039 LMX852027:LMX852039 LWT852027:LWT852039 MGP852027:MGP852039 MQL852027:MQL852039 NAH852027:NAH852039 NKD852027:NKD852039 NTZ852027:NTZ852039 ODV852027:ODV852039 ONR852027:ONR852039 OXN852027:OXN852039 PHJ852027:PHJ852039 PRF852027:PRF852039 QBB852027:QBB852039 QKX852027:QKX852039 QUT852027:QUT852039 REP852027:REP852039 ROL852027:ROL852039 RYH852027:RYH852039 SID852027:SID852039 SRZ852027:SRZ852039 TBV852027:TBV852039 TLR852027:TLR852039 TVN852027:TVN852039 UFJ852027:UFJ852039 UPF852027:UPF852039 UZB852027:UZB852039 VIX852027:VIX852039 VST852027:VST852039 WCP852027:WCP852039 WML852027:WML852039 WWH852027:WWH852039 AB917563:AB917575 JV917563:JV917575 TR917563:TR917575 ADN917563:ADN917575 ANJ917563:ANJ917575 AXF917563:AXF917575 BHB917563:BHB917575 BQX917563:BQX917575 CAT917563:CAT917575 CKP917563:CKP917575 CUL917563:CUL917575 DEH917563:DEH917575 DOD917563:DOD917575 DXZ917563:DXZ917575 EHV917563:EHV917575 ERR917563:ERR917575 FBN917563:FBN917575 FLJ917563:FLJ917575 FVF917563:FVF917575 GFB917563:GFB917575 GOX917563:GOX917575 GYT917563:GYT917575 HIP917563:HIP917575 HSL917563:HSL917575 ICH917563:ICH917575 IMD917563:IMD917575 IVZ917563:IVZ917575 JFV917563:JFV917575 JPR917563:JPR917575 JZN917563:JZN917575 KJJ917563:KJJ917575 KTF917563:KTF917575 LDB917563:LDB917575 LMX917563:LMX917575 LWT917563:LWT917575 MGP917563:MGP917575 MQL917563:MQL917575 NAH917563:NAH917575 NKD917563:NKD917575 NTZ917563:NTZ917575 ODV917563:ODV917575 ONR917563:ONR917575 OXN917563:OXN917575 PHJ917563:PHJ917575 PRF917563:PRF917575 QBB917563:QBB917575 QKX917563:QKX917575 QUT917563:QUT917575 REP917563:REP917575 ROL917563:ROL917575 RYH917563:RYH917575 SID917563:SID917575 SRZ917563:SRZ917575 TBV917563:TBV917575 TLR917563:TLR917575 TVN917563:TVN917575 UFJ917563:UFJ917575 UPF917563:UPF917575 UZB917563:UZB917575 VIX917563:VIX917575 VST917563:VST917575 WCP917563:WCP917575 WML917563:WML917575 WWH917563:WWH917575 AB983099:AB983111 JV983099:JV983111 TR983099:TR983111 ADN983099:ADN983111 ANJ983099:ANJ983111 AXF983099:AXF983111 BHB983099:BHB983111 BQX983099:BQX983111 CAT983099:CAT983111 CKP983099:CKP983111 CUL983099:CUL983111 DEH983099:DEH983111 DOD983099:DOD983111 DXZ983099:DXZ983111 EHV983099:EHV983111 ERR983099:ERR983111 FBN983099:FBN983111 FLJ983099:FLJ983111 FVF983099:FVF983111 GFB983099:GFB983111 GOX983099:GOX983111 GYT983099:GYT983111 HIP983099:HIP983111 HSL983099:HSL983111 ICH983099:ICH983111 IMD983099:IMD983111 IVZ983099:IVZ983111 JFV983099:JFV983111 JPR983099:JPR983111 JZN983099:JZN983111 KJJ983099:KJJ983111 KTF983099:KTF983111 LDB983099:LDB983111 LMX983099:LMX983111 LWT983099:LWT983111 MGP983099:MGP983111 MQL983099:MQL983111 NAH983099:NAH983111 NKD983099:NKD983111 NTZ983099:NTZ983111 ODV983099:ODV983111 ONR983099:ONR983111 OXN983099:OXN983111 PHJ983099:PHJ983111 PRF983099:PRF983111 QBB983099:QBB983111 QKX983099:QKX983111 QUT983099:QUT983111 REP983099:REP983111 ROL983099:ROL983111 RYH983099:RYH983111 SID983099:SID983111 SRZ983099:SRZ983111 TBV983099:TBV983111 TLR983099:TLR983111 TVN983099:TVN983111 UFJ983099:UFJ983111 UPF983099:UPF983111 UZB983099:UZB983111 VIX983099:VIX983111 VST983099:VST983111 WCP983099:WCP983111 WML983099:WML983111 WWH983099:WWH983111 AB65220:AB65228 JV65220:JV65228 TR65220:TR65228 ADN65220:ADN65228 ANJ65220:ANJ65228 AXF65220:AXF65228 BHB65220:BHB65228 BQX65220:BQX65228 CAT65220:CAT65228 CKP65220:CKP65228 CUL65220:CUL65228 DEH65220:DEH65228 DOD65220:DOD65228 DXZ65220:DXZ65228 EHV65220:EHV65228 ERR65220:ERR65228 FBN65220:FBN65228 FLJ65220:FLJ65228 FVF65220:FVF65228 GFB65220:GFB65228 GOX65220:GOX65228 GYT65220:GYT65228 HIP65220:HIP65228 HSL65220:HSL65228 ICH65220:ICH65228 IMD65220:IMD65228 IVZ65220:IVZ65228 JFV65220:JFV65228 JPR65220:JPR65228 JZN65220:JZN65228 KJJ65220:KJJ65228 KTF65220:KTF65228 LDB65220:LDB65228 LMX65220:LMX65228 LWT65220:LWT65228 MGP65220:MGP65228 MQL65220:MQL65228 NAH65220:NAH65228 NKD65220:NKD65228 NTZ65220:NTZ65228 ODV65220:ODV65228 ONR65220:ONR65228 OXN65220:OXN65228 PHJ65220:PHJ65228 PRF65220:PRF65228 QBB65220:QBB65228 QKX65220:QKX65228 QUT65220:QUT65228 REP65220:REP65228 ROL65220:ROL65228 RYH65220:RYH65228 SID65220:SID65228 SRZ65220:SRZ65228 TBV65220:TBV65228 TLR65220:TLR65228 TVN65220:TVN65228 UFJ65220:UFJ65228 UPF65220:UPF65228 UZB65220:UZB65228 VIX65220:VIX65228 VST65220:VST65228 WCP65220:WCP65228 WML65220:WML65228 WWH65220:WWH65228 AB130756:AB130764 JV130756:JV130764 TR130756:TR130764 ADN130756:ADN130764 ANJ130756:ANJ130764 AXF130756:AXF130764 BHB130756:BHB130764 BQX130756:BQX130764 CAT130756:CAT130764 CKP130756:CKP130764 CUL130756:CUL130764 DEH130756:DEH130764 DOD130756:DOD130764 DXZ130756:DXZ130764 EHV130756:EHV130764 ERR130756:ERR130764 FBN130756:FBN130764 FLJ130756:FLJ130764 FVF130756:FVF130764 GFB130756:GFB130764 GOX130756:GOX130764 GYT130756:GYT130764 HIP130756:HIP130764 HSL130756:HSL130764 ICH130756:ICH130764 IMD130756:IMD130764 IVZ130756:IVZ130764 JFV130756:JFV130764 JPR130756:JPR130764 JZN130756:JZN130764 KJJ130756:KJJ130764 KTF130756:KTF130764 LDB130756:LDB130764 LMX130756:LMX130764 LWT130756:LWT130764 MGP130756:MGP130764 MQL130756:MQL130764 NAH130756:NAH130764 NKD130756:NKD130764 NTZ130756:NTZ130764 ODV130756:ODV130764 ONR130756:ONR130764 OXN130756:OXN130764 PHJ130756:PHJ130764 PRF130756:PRF130764 QBB130756:QBB130764 QKX130756:QKX130764 QUT130756:QUT130764 REP130756:REP130764 ROL130756:ROL130764 RYH130756:RYH130764 SID130756:SID130764 SRZ130756:SRZ130764 TBV130756:TBV130764 TLR130756:TLR130764 TVN130756:TVN130764 UFJ130756:UFJ130764 UPF130756:UPF130764 UZB130756:UZB130764 VIX130756:VIX130764 VST130756:VST130764 WCP130756:WCP130764 WML130756:WML130764 WWH130756:WWH130764 AB196292:AB196300 JV196292:JV196300 TR196292:TR196300 ADN196292:ADN196300 ANJ196292:ANJ196300 AXF196292:AXF196300 BHB196292:BHB196300 BQX196292:BQX196300 CAT196292:CAT196300 CKP196292:CKP196300 CUL196292:CUL196300 DEH196292:DEH196300 DOD196292:DOD196300 DXZ196292:DXZ196300 EHV196292:EHV196300 ERR196292:ERR196300 FBN196292:FBN196300 FLJ196292:FLJ196300 FVF196292:FVF196300 GFB196292:GFB196300 GOX196292:GOX196300 GYT196292:GYT196300 HIP196292:HIP196300 HSL196292:HSL196300 ICH196292:ICH196300 IMD196292:IMD196300 IVZ196292:IVZ196300 JFV196292:JFV196300 JPR196292:JPR196300 JZN196292:JZN196300 KJJ196292:KJJ196300 KTF196292:KTF196300 LDB196292:LDB196300 LMX196292:LMX196300 LWT196292:LWT196300 MGP196292:MGP196300 MQL196292:MQL196300 NAH196292:NAH196300 NKD196292:NKD196300 NTZ196292:NTZ196300 ODV196292:ODV196300 ONR196292:ONR196300 OXN196292:OXN196300 PHJ196292:PHJ196300 PRF196292:PRF196300 QBB196292:QBB196300 QKX196292:QKX196300 QUT196292:QUT196300 REP196292:REP196300 ROL196292:ROL196300 RYH196292:RYH196300 SID196292:SID196300 SRZ196292:SRZ196300 TBV196292:TBV196300 TLR196292:TLR196300 TVN196292:TVN196300 UFJ196292:UFJ196300 UPF196292:UPF196300 UZB196292:UZB196300 VIX196292:VIX196300 VST196292:VST196300 WCP196292:WCP196300 WML196292:WML196300 WWH196292:WWH196300 AB261828:AB261836 JV261828:JV261836 TR261828:TR261836 ADN261828:ADN261836 ANJ261828:ANJ261836 AXF261828:AXF261836 BHB261828:BHB261836 BQX261828:BQX261836 CAT261828:CAT261836 CKP261828:CKP261836 CUL261828:CUL261836 DEH261828:DEH261836 DOD261828:DOD261836 DXZ261828:DXZ261836 EHV261828:EHV261836 ERR261828:ERR261836 FBN261828:FBN261836 FLJ261828:FLJ261836 FVF261828:FVF261836 GFB261828:GFB261836 GOX261828:GOX261836 GYT261828:GYT261836 HIP261828:HIP261836 HSL261828:HSL261836 ICH261828:ICH261836 IMD261828:IMD261836 IVZ261828:IVZ261836 JFV261828:JFV261836 JPR261828:JPR261836 JZN261828:JZN261836 KJJ261828:KJJ261836 KTF261828:KTF261836 LDB261828:LDB261836 LMX261828:LMX261836 LWT261828:LWT261836 MGP261828:MGP261836 MQL261828:MQL261836 NAH261828:NAH261836 NKD261828:NKD261836 NTZ261828:NTZ261836 ODV261828:ODV261836 ONR261828:ONR261836 OXN261828:OXN261836 PHJ261828:PHJ261836 PRF261828:PRF261836 QBB261828:QBB261836 QKX261828:QKX261836 QUT261828:QUT261836 REP261828:REP261836 ROL261828:ROL261836 RYH261828:RYH261836 SID261828:SID261836 SRZ261828:SRZ261836 TBV261828:TBV261836 TLR261828:TLR261836 TVN261828:TVN261836 UFJ261828:UFJ261836 UPF261828:UPF261836 UZB261828:UZB261836 VIX261828:VIX261836 VST261828:VST261836 WCP261828:WCP261836 WML261828:WML261836 WWH261828:WWH261836 AB327364:AB327372 JV327364:JV327372 TR327364:TR327372 ADN327364:ADN327372 ANJ327364:ANJ327372 AXF327364:AXF327372 BHB327364:BHB327372 BQX327364:BQX327372 CAT327364:CAT327372 CKP327364:CKP327372 CUL327364:CUL327372 DEH327364:DEH327372 DOD327364:DOD327372 DXZ327364:DXZ327372 EHV327364:EHV327372 ERR327364:ERR327372 FBN327364:FBN327372 FLJ327364:FLJ327372 FVF327364:FVF327372 GFB327364:GFB327372 GOX327364:GOX327372 GYT327364:GYT327372 HIP327364:HIP327372 HSL327364:HSL327372 ICH327364:ICH327372 IMD327364:IMD327372 IVZ327364:IVZ327372 JFV327364:JFV327372 JPR327364:JPR327372 JZN327364:JZN327372 KJJ327364:KJJ327372 KTF327364:KTF327372 LDB327364:LDB327372 LMX327364:LMX327372 LWT327364:LWT327372 MGP327364:MGP327372 MQL327364:MQL327372 NAH327364:NAH327372 NKD327364:NKD327372 NTZ327364:NTZ327372 ODV327364:ODV327372 ONR327364:ONR327372 OXN327364:OXN327372 PHJ327364:PHJ327372 PRF327364:PRF327372 QBB327364:QBB327372 QKX327364:QKX327372 QUT327364:QUT327372 REP327364:REP327372 ROL327364:ROL327372 RYH327364:RYH327372 SID327364:SID327372 SRZ327364:SRZ327372 TBV327364:TBV327372 TLR327364:TLR327372 TVN327364:TVN327372 UFJ327364:UFJ327372 UPF327364:UPF327372 UZB327364:UZB327372 VIX327364:VIX327372 VST327364:VST327372 WCP327364:WCP327372 WML327364:WML327372 WWH327364:WWH327372 AB392900:AB392908 JV392900:JV392908 TR392900:TR392908 ADN392900:ADN392908 ANJ392900:ANJ392908 AXF392900:AXF392908 BHB392900:BHB392908 BQX392900:BQX392908 CAT392900:CAT392908 CKP392900:CKP392908 CUL392900:CUL392908 DEH392900:DEH392908 DOD392900:DOD392908 DXZ392900:DXZ392908 EHV392900:EHV392908 ERR392900:ERR392908 FBN392900:FBN392908 FLJ392900:FLJ392908 FVF392900:FVF392908 GFB392900:GFB392908 GOX392900:GOX392908 GYT392900:GYT392908 HIP392900:HIP392908 HSL392900:HSL392908 ICH392900:ICH392908 IMD392900:IMD392908 IVZ392900:IVZ392908 JFV392900:JFV392908 JPR392900:JPR392908 JZN392900:JZN392908 KJJ392900:KJJ392908 KTF392900:KTF392908 LDB392900:LDB392908 LMX392900:LMX392908 LWT392900:LWT392908 MGP392900:MGP392908 MQL392900:MQL392908 NAH392900:NAH392908 NKD392900:NKD392908 NTZ392900:NTZ392908 ODV392900:ODV392908 ONR392900:ONR392908 OXN392900:OXN392908 PHJ392900:PHJ392908 PRF392900:PRF392908 QBB392900:QBB392908 QKX392900:QKX392908 QUT392900:QUT392908 REP392900:REP392908 ROL392900:ROL392908 RYH392900:RYH392908 SID392900:SID392908 SRZ392900:SRZ392908 TBV392900:TBV392908 TLR392900:TLR392908 TVN392900:TVN392908 UFJ392900:UFJ392908 UPF392900:UPF392908 UZB392900:UZB392908 VIX392900:VIX392908 VST392900:VST392908 WCP392900:WCP392908 WML392900:WML392908 WWH392900:WWH392908 AB458436:AB458444 JV458436:JV458444 TR458436:TR458444 ADN458436:ADN458444 ANJ458436:ANJ458444 AXF458436:AXF458444 BHB458436:BHB458444 BQX458436:BQX458444 CAT458436:CAT458444 CKP458436:CKP458444 CUL458436:CUL458444 DEH458436:DEH458444 DOD458436:DOD458444 DXZ458436:DXZ458444 EHV458436:EHV458444 ERR458436:ERR458444 FBN458436:FBN458444 FLJ458436:FLJ458444 FVF458436:FVF458444 GFB458436:GFB458444 GOX458436:GOX458444 GYT458436:GYT458444 HIP458436:HIP458444 HSL458436:HSL458444 ICH458436:ICH458444 IMD458436:IMD458444 IVZ458436:IVZ458444 JFV458436:JFV458444 JPR458436:JPR458444 JZN458436:JZN458444 KJJ458436:KJJ458444 KTF458436:KTF458444 LDB458436:LDB458444 LMX458436:LMX458444 LWT458436:LWT458444 MGP458436:MGP458444 MQL458436:MQL458444 NAH458436:NAH458444 NKD458436:NKD458444 NTZ458436:NTZ458444 ODV458436:ODV458444 ONR458436:ONR458444 OXN458436:OXN458444 PHJ458436:PHJ458444 PRF458436:PRF458444 QBB458436:QBB458444 QKX458436:QKX458444 QUT458436:QUT458444 REP458436:REP458444 ROL458436:ROL458444 RYH458436:RYH458444 SID458436:SID458444 SRZ458436:SRZ458444 TBV458436:TBV458444 TLR458436:TLR458444 TVN458436:TVN458444 UFJ458436:UFJ458444 UPF458436:UPF458444 UZB458436:UZB458444 VIX458436:VIX458444 VST458436:VST458444 WCP458436:WCP458444 WML458436:WML458444 WWH458436:WWH458444 AB523972:AB523980 JV523972:JV523980 TR523972:TR523980 ADN523972:ADN523980 ANJ523972:ANJ523980 AXF523972:AXF523980 BHB523972:BHB523980 BQX523972:BQX523980 CAT523972:CAT523980 CKP523972:CKP523980 CUL523972:CUL523980 DEH523972:DEH523980 DOD523972:DOD523980 DXZ523972:DXZ523980 EHV523972:EHV523980 ERR523972:ERR523980 FBN523972:FBN523980 FLJ523972:FLJ523980 FVF523972:FVF523980 GFB523972:GFB523980 GOX523972:GOX523980 GYT523972:GYT523980 HIP523972:HIP523980 HSL523972:HSL523980 ICH523972:ICH523980 IMD523972:IMD523980 IVZ523972:IVZ523980 JFV523972:JFV523980 JPR523972:JPR523980 JZN523972:JZN523980 KJJ523972:KJJ523980 KTF523972:KTF523980 LDB523972:LDB523980 LMX523972:LMX523980 LWT523972:LWT523980 MGP523972:MGP523980 MQL523972:MQL523980 NAH523972:NAH523980 NKD523972:NKD523980 NTZ523972:NTZ523980 ODV523972:ODV523980 ONR523972:ONR523980 OXN523972:OXN523980 PHJ523972:PHJ523980 PRF523972:PRF523980 QBB523972:QBB523980 QKX523972:QKX523980 QUT523972:QUT523980 REP523972:REP523980 ROL523972:ROL523980 RYH523972:RYH523980 SID523972:SID523980 SRZ523972:SRZ523980 TBV523972:TBV523980 TLR523972:TLR523980 TVN523972:TVN523980 UFJ523972:UFJ523980 UPF523972:UPF523980 UZB523972:UZB523980 VIX523972:VIX523980 VST523972:VST523980 WCP523972:WCP523980 WML523972:WML523980 WWH523972:WWH523980 AB589508:AB589516 JV589508:JV589516 TR589508:TR589516 ADN589508:ADN589516 ANJ589508:ANJ589516 AXF589508:AXF589516 BHB589508:BHB589516 BQX589508:BQX589516 CAT589508:CAT589516 CKP589508:CKP589516 CUL589508:CUL589516 DEH589508:DEH589516 DOD589508:DOD589516 DXZ589508:DXZ589516 EHV589508:EHV589516 ERR589508:ERR589516 FBN589508:FBN589516 FLJ589508:FLJ589516 FVF589508:FVF589516 GFB589508:GFB589516 GOX589508:GOX589516 GYT589508:GYT589516 HIP589508:HIP589516 HSL589508:HSL589516 ICH589508:ICH589516 IMD589508:IMD589516 IVZ589508:IVZ589516 JFV589508:JFV589516 JPR589508:JPR589516 JZN589508:JZN589516 KJJ589508:KJJ589516 KTF589508:KTF589516 LDB589508:LDB589516 LMX589508:LMX589516 LWT589508:LWT589516 MGP589508:MGP589516 MQL589508:MQL589516 NAH589508:NAH589516 NKD589508:NKD589516 NTZ589508:NTZ589516 ODV589508:ODV589516 ONR589508:ONR589516 OXN589508:OXN589516 PHJ589508:PHJ589516 PRF589508:PRF589516 QBB589508:QBB589516 QKX589508:QKX589516 QUT589508:QUT589516 REP589508:REP589516 ROL589508:ROL589516 RYH589508:RYH589516 SID589508:SID589516 SRZ589508:SRZ589516 TBV589508:TBV589516 TLR589508:TLR589516 TVN589508:TVN589516 UFJ589508:UFJ589516 UPF589508:UPF589516 UZB589508:UZB589516 VIX589508:VIX589516 VST589508:VST589516 WCP589508:WCP589516 WML589508:WML589516 WWH589508:WWH589516 AB655044:AB655052 JV655044:JV655052 TR655044:TR655052 ADN655044:ADN655052 ANJ655044:ANJ655052 AXF655044:AXF655052 BHB655044:BHB655052 BQX655044:BQX655052 CAT655044:CAT655052 CKP655044:CKP655052 CUL655044:CUL655052 DEH655044:DEH655052 DOD655044:DOD655052 DXZ655044:DXZ655052 EHV655044:EHV655052 ERR655044:ERR655052 FBN655044:FBN655052 FLJ655044:FLJ655052 FVF655044:FVF655052 GFB655044:GFB655052 GOX655044:GOX655052 GYT655044:GYT655052 HIP655044:HIP655052 HSL655044:HSL655052 ICH655044:ICH655052 IMD655044:IMD655052 IVZ655044:IVZ655052 JFV655044:JFV655052 JPR655044:JPR655052 JZN655044:JZN655052 KJJ655044:KJJ655052 KTF655044:KTF655052 LDB655044:LDB655052 LMX655044:LMX655052 LWT655044:LWT655052 MGP655044:MGP655052 MQL655044:MQL655052 NAH655044:NAH655052 NKD655044:NKD655052 NTZ655044:NTZ655052 ODV655044:ODV655052 ONR655044:ONR655052 OXN655044:OXN655052 PHJ655044:PHJ655052 PRF655044:PRF655052 QBB655044:QBB655052 QKX655044:QKX655052 QUT655044:QUT655052 REP655044:REP655052 ROL655044:ROL655052 RYH655044:RYH655052 SID655044:SID655052 SRZ655044:SRZ655052 TBV655044:TBV655052 TLR655044:TLR655052 TVN655044:TVN655052 UFJ655044:UFJ655052 UPF655044:UPF655052 UZB655044:UZB655052 VIX655044:VIX655052 VST655044:VST655052 WCP655044:WCP655052 WML655044:WML655052 WWH655044:WWH655052 AB720580:AB720588 JV720580:JV720588 TR720580:TR720588 ADN720580:ADN720588 ANJ720580:ANJ720588 AXF720580:AXF720588 BHB720580:BHB720588 BQX720580:BQX720588 CAT720580:CAT720588 CKP720580:CKP720588 CUL720580:CUL720588 DEH720580:DEH720588 DOD720580:DOD720588 DXZ720580:DXZ720588 EHV720580:EHV720588 ERR720580:ERR720588 FBN720580:FBN720588 FLJ720580:FLJ720588 FVF720580:FVF720588 GFB720580:GFB720588 GOX720580:GOX720588 GYT720580:GYT720588 HIP720580:HIP720588 HSL720580:HSL720588 ICH720580:ICH720588 IMD720580:IMD720588 IVZ720580:IVZ720588 JFV720580:JFV720588 JPR720580:JPR720588 JZN720580:JZN720588 KJJ720580:KJJ720588 KTF720580:KTF720588 LDB720580:LDB720588 LMX720580:LMX720588 LWT720580:LWT720588 MGP720580:MGP720588 MQL720580:MQL720588 NAH720580:NAH720588 NKD720580:NKD720588 NTZ720580:NTZ720588 ODV720580:ODV720588 ONR720580:ONR720588 OXN720580:OXN720588 PHJ720580:PHJ720588 PRF720580:PRF720588 QBB720580:QBB720588 QKX720580:QKX720588 QUT720580:QUT720588 REP720580:REP720588 ROL720580:ROL720588 RYH720580:RYH720588 SID720580:SID720588 SRZ720580:SRZ720588 TBV720580:TBV720588 TLR720580:TLR720588 TVN720580:TVN720588 UFJ720580:UFJ720588 UPF720580:UPF720588 UZB720580:UZB720588 VIX720580:VIX720588 VST720580:VST720588 WCP720580:WCP720588 WML720580:WML720588 WWH720580:WWH720588 AB786116:AB786124 JV786116:JV786124 TR786116:TR786124 ADN786116:ADN786124 ANJ786116:ANJ786124 AXF786116:AXF786124 BHB786116:BHB786124 BQX786116:BQX786124 CAT786116:CAT786124 CKP786116:CKP786124 CUL786116:CUL786124 DEH786116:DEH786124 DOD786116:DOD786124 DXZ786116:DXZ786124 EHV786116:EHV786124 ERR786116:ERR786124 FBN786116:FBN786124 FLJ786116:FLJ786124 FVF786116:FVF786124 GFB786116:GFB786124 GOX786116:GOX786124 GYT786116:GYT786124 HIP786116:HIP786124 HSL786116:HSL786124 ICH786116:ICH786124 IMD786116:IMD786124 IVZ786116:IVZ786124 JFV786116:JFV786124 JPR786116:JPR786124 JZN786116:JZN786124 KJJ786116:KJJ786124 KTF786116:KTF786124 LDB786116:LDB786124 LMX786116:LMX786124 LWT786116:LWT786124 MGP786116:MGP786124 MQL786116:MQL786124 NAH786116:NAH786124 NKD786116:NKD786124 NTZ786116:NTZ786124 ODV786116:ODV786124 ONR786116:ONR786124 OXN786116:OXN786124 PHJ786116:PHJ786124 PRF786116:PRF786124 QBB786116:QBB786124 QKX786116:QKX786124 QUT786116:QUT786124 REP786116:REP786124 ROL786116:ROL786124 RYH786116:RYH786124 SID786116:SID786124 SRZ786116:SRZ786124 TBV786116:TBV786124 TLR786116:TLR786124 TVN786116:TVN786124 UFJ786116:UFJ786124 UPF786116:UPF786124 UZB786116:UZB786124 VIX786116:VIX786124 VST786116:VST786124 WCP786116:WCP786124 WML786116:WML786124 WWH786116:WWH786124 AB851652:AB851660 JV851652:JV851660 TR851652:TR851660 ADN851652:ADN851660 ANJ851652:ANJ851660 AXF851652:AXF851660 BHB851652:BHB851660 BQX851652:BQX851660 CAT851652:CAT851660 CKP851652:CKP851660 CUL851652:CUL851660 DEH851652:DEH851660 DOD851652:DOD851660 DXZ851652:DXZ851660 EHV851652:EHV851660 ERR851652:ERR851660 FBN851652:FBN851660 FLJ851652:FLJ851660 FVF851652:FVF851660 GFB851652:GFB851660 GOX851652:GOX851660 GYT851652:GYT851660 HIP851652:HIP851660 HSL851652:HSL851660 ICH851652:ICH851660 IMD851652:IMD851660 IVZ851652:IVZ851660 JFV851652:JFV851660 JPR851652:JPR851660 JZN851652:JZN851660 KJJ851652:KJJ851660 KTF851652:KTF851660 LDB851652:LDB851660 LMX851652:LMX851660 LWT851652:LWT851660 MGP851652:MGP851660 MQL851652:MQL851660 NAH851652:NAH851660 NKD851652:NKD851660 NTZ851652:NTZ851660 ODV851652:ODV851660 ONR851652:ONR851660 OXN851652:OXN851660 PHJ851652:PHJ851660 PRF851652:PRF851660 QBB851652:QBB851660 QKX851652:QKX851660 QUT851652:QUT851660 REP851652:REP851660 ROL851652:ROL851660 RYH851652:RYH851660 SID851652:SID851660 SRZ851652:SRZ851660 TBV851652:TBV851660 TLR851652:TLR851660 TVN851652:TVN851660 UFJ851652:UFJ851660 UPF851652:UPF851660 UZB851652:UZB851660 VIX851652:VIX851660 VST851652:VST851660 WCP851652:WCP851660 WML851652:WML851660 WWH851652:WWH851660 AB917188:AB917196 JV917188:JV917196 TR917188:TR917196 ADN917188:ADN917196 ANJ917188:ANJ917196 AXF917188:AXF917196 BHB917188:BHB917196 BQX917188:BQX917196 CAT917188:CAT917196 CKP917188:CKP917196 CUL917188:CUL917196 DEH917188:DEH917196 DOD917188:DOD917196 DXZ917188:DXZ917196 EHV917188:EHV917196 ERR917188:ERR917196 FBN917188:FBN917196 FLJ917188:FLJ917196 FVF917188:FVF917196 GFB917188:GFB917196 GOX917188:GOX917196 GYT917188:GYT917196 HIP917188:HIP917196 HSL917188:HSL917196 ICH917188:ICH917196 IMD917188:IMD917196 IVZ917188:IVZ917196 JFV917188:JFV917196 JPR917188:JPR917196 JZN917188:JZN917196 KJJ917188:KJJ917196 KTF917188:KTF917196 LDB917188:LDB917196 LMX917188:LMX917196 LWT917188:LWT917196 MGP917188:MGP917196 MQL917188:MQL917196 NAH917188:NAH917196 NKD917188:NKD917196 NTZ917188:NTZ917196 ODV917188:ODV917196 ONR917188:ONR917196 OXN917188:OXN917196 PHJ917188:PHJ917196 PRF917188:PRF917196 QBB917188:QBB917196 QKX917188:QKX917196 QUT917188:QUT917196 REP917188:REP917196 ROL917188:ROL917196 RYH917188:RYH917196 SID917188:SID917196 SRZ917188:SRZ917196 TBV917188:TBV917196 TLR917188:TLR917196 TVN917188:TVN917196 UFJ917188:UFJ917196 UPF917188:UPF917196 UZB917188:UZB917196 VIX917188:VIX917196 VST917188:VST917196 WCP917188:WCP917196 WML917188:WML917196 WWH917188:WWH917196 AB982724:AB982732 JV982724:JV982732 TR982724:TR982732 ADN982724:ADN982732 ANJ982724:ANJ982732 AXF982724:AXF982732 BHB982724:BHB982732 BQX982724:BQX982732 CAT982724:CAT982732 CKP982724:CKP982732 CUL982724:CUL982732 DEH982724:DEH982732 DOD982724:DOD982732 DXZ982724:DXZ982732 EHV982724:EHV982732 ERR982724:ERR982732 FBN982724:FBN982732 FLJ982724:FLJ982732 FVF982724:FVF982732 GFB982724:GFB982732 GOX982724:GOX982732 GYT982724:GYT982732 HIP982724:HIP982732 HSL982724:HSL982732 ICH982724:ICH982732 IMD982724:IMD982732 IVZ982724:IVZ982732 JFV982724:JFV982732 JPR982724:JPR982732 JZN982724:JZN982732 KJJ982724:KJJ982732 KTF982724:KTF982732 LDB982724:LDB982732 LMX982724:LMX982732 LWT982724:LWT982732 MGP982724:MGP982732 MQL982724:MQL982732 NAH982724:NAH982732 NKD982724:NKD982732 NTZ982724:NTZ982732 ODV982724:ODV982732 ONR982724:ONR982732 OXN982724:OXN982732 PHJ982724:PHJ982732 PRF982724:PRF982732 QBB982724:QBB982732 QKX982724:QKX982732 QUT982724:QUT982732 REP982724:REP982732 ROL982724:ROL982732 RYH982724:RYH982732 SID982724:SID982732 SRZ982724:SRZ982732 TBV982724:TBV982732 TLR982724:TLR982732 TVN982724:TVN982732 UFJ982724:UFJ982732 UPF982724:UPF982732 UZB982724:UZB982732 VIX982724:VIX982732 VST982724:VST982732 WCP982724:WCP982732 WML982724:WML982732 WWH982724:WWH982732 AB65402:AB65433 JV65402:JV65433 TR65402:TR65433 ADN65402:ADN65433 ANJ65402:ANJ65433 AXF65402:AXF65433 BHB65402:BHB65433 BQX65402:BQX65433 CAT65402:CAT65433 CKP65402:CKP65433 CUL65402:CUL65433 DEH65402:DEH65433 DOD65402:DOD65433 DXZ65402:DXZ65433 EHV65402:EHV65433 ERR65402:ERR65433 FBN65402:FBN65433 FLJ65402:FLJ65433 FVF65402:FVF65433 GFB65402:GFB65433 GOX65402:GOX65433 GYT65402:GYT65433 HIP65402:HIP65433 HSL65402:HSL65433 ICH65402:ICH65433 IMD65402:IMD65433 IVZ65402:IVZ65433 JFV65402:JFV65433 JPR65402:JPR65433 JZN65402:JZN65433 KJJ65402:KJJ65433 KTF65402:KTF65433 LDB65402:LDB65433 LMX65402:LMX65433 LWT65402:LWT65433 MGP65402:MGP65433 MQL65402:MQL65433 NAH65402:NAH65433 NKD65402:NKD65433 NTZ65402:NTZ65433 ODV65402:ODV65433 ONR65402:ONR65433 OXN65402:OXN65433 PHJ65402:PHJ65433 PRF65402:PRF65433 QBB65402:QBB65433 QKX65402:QKX65433 QUT65402:QUT65433 REP65402:REP65433 ROL65402:ROL65433 RYH65402:RYH65433 SID65402:SID65433 SRZ65402:SRZ65433 TBV65402:TBV65433 TLR65402:TLR65433 TVN65402:TVN65433 UFJ65402:UFJ65433 UPF65402:UPF65433 UZB65402:UZB65433 VIX65402:VIX65433 VST65402:VST65433 WCP65402:WCP65433 WML65402:WML65433 WWH65402:WWH65433 AB130938:AB130969 JV130938:JV130969 TR130938:TR130969 ADN130938:ADN130969 ANJ130938:ANJ130969 AXF130938:AXF130969 BHB130938:BHB130969 BQX130938:BQX130969 CAT130938:CAT130969 CKP130938:CKP130969 CUL130938:CUL130969 DEH130938:DEH130969 DOD130938:DOD130969 DXZ130938:DXZ130969 EHV130938:EHV130969 ERR130938:ERR130969 FBN130938:FBN130969 FLJ130938:FLJ130969 FVF130938:FVF130969 GFB130938:GFB130969 GOX130938:GOX130969 GYT130938:GYT130969 HIP130938:HIP130969 HSL130938:HSL130969 ICH130938:ICH130969 IMD130938:IMD130969 IVZ130938:IVZ130969 JFV130938:JFV130969 JPR130938:JPR130969 JZN130938:JZN130969 KJJ130938:KJJ130969 KTF130938:KTF130969 LDB130938:LDB130969 LMX130938:LMX130969 LWT130938:LWT130969 MGP130938:MGP130969 MQL130938:MQL130969 NAH130938:NAH130969 NKD130938:NKD130969 NTZ130938:NTZ130969 ODV130938:ODV130969 ONR130938:ONR130969 OXN130938:OXN130969 PHJ130938:PHJ130969 PRF130938:PRF130969 QBB130938:QBB130969 QKX130938:QKX130969 QUT130938:QUT130969 REP130938:REP130969 ROL130938:ROL130969 RYH130938:RYH130969 SID130938:SID130969 SRZ130938:SRZ130969 TBV130938:TBV130969 TLR130938:TLR130969 TVN130938:TVN130969 UFJ130938:UFJ130969 UPF130938:UPF130969 UZB130938:UZB130969 VIX130938:VIX130969 VST130938:VST130969 WCP130938:WCP130969 WML130938:WML130969 WWH130938:WWH130969 AB196474:AB196505 JV196474:JV196505 TR196474:TR196505 ADN196474:ADN196505 ANJ196474:ANJ196505 AXF196474:AXF196505 BHB196474:BHB196505 BQX196474:BQX196505 CAT196474:CAT196505 CKP196474:CKP196505 CUL196474:CUL196505 DEH196474:DEH196505 DOD196474:DOD196505 DXZ196474:DXZ196505 EHV196474:EHV196505 ERR196474:ERR196505 FBN196474:FBN196505 FLJ196474:FLJ196505 FVF196474:FVF196505 GFB196474:GFB196505 GOX196474:GOX196505 GYT196474:GYT196505 HIP196474:HIP196505 HSL196474:HSL196505 ICH196474:ICH196505 IMD196474:IMD196505 IVZ196474:IVZ196505 JFV196474:JFV196505 JPR196474:JPR196505 JZN196474:JZN196505 KJJ196474:KJJ196505 KTF196474:KTF196505 LDB196474:LDB196505 LMX196474:LMX196505 LWT196474:LWT196505 MGP196474:MGP196505 MQL196474:MQL196505 NAH196474:NAH196505 NKD196474:NKD196505 NTZ196474:NTZ196505 ODV196474:ODV196505 ONR196474:ONR196505 OXN196474:OXN196505 PHJ196474:PHJ196505 PRF196474:PRF196505 QBB196474:QBB196505 QKX196474:QKX196505 QUT196474:QUT196505 REP196474:REP196505 ROL196474:ROL196505 RYH196474:RYH196505 SID196474:SID196505 SRZ196474:SRZ196505 TBV196474:TBV196505 TLR196474:TLR196505 TVN196474:TVN196505 UFJ196474:UFJ196505 UPF196474:UPF196505 UZB196474:UZB196505 VIX196474:VIX196505 VST196474:VST196505 WCP196474:WCP196505 WML196474:WML196505 WWH196474:WWH196505 AB262010:AB262041 JV262010:JV262041 TR262010:TR262041 ADN262010:ADN262041 ANJ262010:ANJ262041 AXF262010:AXF262041 BHB262010:BHB262041 BQX262010:BQX262041 CAT262010:CAT262041 CKP262010:CKP262041 CUL262010:CUL262041 DEH262010:DEH262041 DOD262010:DOD262041 DXZ262010:DXZ262041 EHV262010:EHV262041 ERR262010:ERR262041 FBN262010:FBN262041 FLJ262010:FLJ262041 FVF262010:FVF262041 GFB262010:GFB262041 GOX262010:GOX262041 GYT262010:GYT262041 HIP262010:HIP262041 HSL262010:HSL262041 ICH262010:ICH262041 IMD262010:IMD262041 IVZ262010:IVZ262041 JFV262010:JFV262041 JPR262010:JPR262041 JZN262010:JZN262041 KJJ262010:KJJ262041 KTF262010:KTF262041 LDB262010:LDB262041 LMX262010:LMX262041 LWT262010:LWT262041 MGP262010:MGP262041 MQL262010:MQL262041 NAH262010:NAH262041 NKD262010:NKD262041 NTZ262010:NTZ262041 ODV262010:ODV262041 ONR262010:ONR262041 OXN262010:OXN262041 PHJ262010:PHJ262041 PRF262010:PRF262041 QBB262010:QBB262041 QKX262010:QKX262041 QUT262010:QUT262041 REP262010:REP262041 ROL262010:ROL262041 RYH262010:RYH262041 SID262010:SID262041 SRZ262010:SRZ262041 TBV262010:TBV262041 TLR262010:TLR262041 TVN262010:TVN262041 UFJ262010:UFJ262041 UPF262010:UPF262041 UZB262010:UZB262041 VIX262010:VIX262041 VST262010:VST262041 WCP262010:WCP262041 WML262010:WML262041 WWH262010:WWH262041 AB327546:AB327577 JV327546:JV327577 TR327546:TR327577 ADN327546:ADN327577 ANJ327546:ANJ327577 AXF327546:AXF327577 BHB327546:BHB327577 BQX327546:BQX327577 CAT327546:CAT327577 CKP327546:CKP327577 CUL327546:CUL327577 DEH327546:DEH327577 DOD327546:DOD327577 DXZ327546:DXZ327577 EHV327546:EHV327577 ERR327546:ERR327577 FBN327546:FBN327577 FLJ327546:FLJ327577 FVF327546:FVF327577 GFB327546:GFB327577 GOX327546:GOX327577 GYT327546:GYT327577 HIP327546:HIP327577 HSL327546:HSL327577 ICH327546:ICH327577 IMD327546:IMD327577 IVZ327546:IVZ327577 JFV327546:JFV327577 JPR327546:JPR327577 JZN327546:JZN327577 KJJ327546:KJJ327577 KTF327546:KTF327577 LDB327546:LDB327577 LMX327546:LMX327577 LWT327546:LWT327577 MGP327546:MGP327577 MQL327546:MQL327577 NAH327546:NAH327577 NKD327546:NKD327577 NTZ327546:NTZ327577 ODV327546:ODV327577 ONR327546:ONR327577 OXN327546:OXN327577 PHJ327546:PHJ327577 PRF327546:PRF327577 QBB327546:QBB327577 QKX327546:QKX327577 QUT327546:QUT327577 REP327546:REP327577 ROL327546:ROL327577 RYH327546:RYH327577 SID327546:SID327577 SRZ327546:SRZ327577 TBV327546:TBV327577 TLR327546:TLR327577 TVN327546:TVN327577 UFJ327546:UFJ327577 UPF327546:UPF327577 UZB327546:UZB327577 VIX327546:VIX327577 VST327546:VST327577 WCP327546:WCP327577 WML327546:WML327577 WWH327546:WWH327577 AB393082:AB393113 JV393082:JV393113 TR393082:TR393113 ADN393082:ADN393113 ANJ393082:ANJ393113 AXF393082:AXF393113 BHB393082:BHB393113 BQX393082:BQX393113 CAT393082:CAT393113 CKP393082:CKP393113 CUL393082:CUL393113 DEH393082:DEH393113 DOD393082:DOD393113 DXZ393082:DXZ393113 EHV393082:EHV393113 ERR393082:ERR393113 FBN393082:FBN393113 FLJ393082:FLJ393113 FVF393082:FVF393113 GFB393082:GFB393113 GOX393082:GOX393113 GYT393082:GYT393113 HIP393082:HIP393113 HSL393082:HSL393113 ICH393082:ICH393113 IMD393082:IMD393113 IVZ393082:IVZ393113 JFV393082:JFV393113 JPR393082:JPR393113 JZN393082:JZN393113 KJJ393082:KJJ393113 KTF393082:KTF393113 LDB393082:LDB393113 LMX393082:LMX393113 LWT393082:LWT393113 MGP393082:MGP393113 MQL393082:MQL393113 NAH393082:NAH393113 NKD393082:NKD393113 NTZ393082:NTZ393113 ODV393082:ODV393113 ONR393082:ONR393113 OXN393082:OXN393113 PHJ393082:PHJ393113 PRF393082:PRF393113 QBB393082:QBB393113 QKX393082:QKX393113 QUT393082:QUT393113 REP393082:REP393113 ROL393082:ROL393113 RYH393082:RYH393113 SID393082:SID393113 SRZ393082:SRZ393113 TBV393082:TBV393113 TLR393082:TLR393113 TVN393082:TVN393113 UFJ393082:UFJ393113 UPF393082:UPF393113 UZB393082:UZB393113 VIX393082:VIX393113 VST393082:VST393113 WCP393082:WCP393113 WML393082:WML393113 WWH393082:WWH393113 AB458618:AB458649 JV458618:JV458649 TR458618:TR458649 ADN458618:ADN458649 ANJ458618:ANJ458649 AXF458618:AXF458649 BHB458618:BHB458649 BQX458618:BQX458649 CAT458618:CAT458649 CKP458618:CKP458649 CUL458618:CUL458649 DEH458618:DEH458649 DOD458618:DOD458649 DXZ458618:DXZ458649 EHV458618:EHV458649 ERR458618:ERR458649 FBN458618:FBN458649 FLJ458618:FLJ458649 FVF458618:FVF458649 GFB458618:GFB458649 GOX458618:GOX458649 GYT458618:GYT458649 HIP458618:HIP458649 HSL458618:HSL458649 ICH458618:ICH458649 IMD458618:IMD458649 IVZ458618:IVZ458649 JFV458618:JFV458649 JPR458618:JPR458649 JZN458618:JZN458649 KJJ458618:KJJ458649 KTF458618:KTF458649 LDB458618:LDB458649 LMX458618:LMX458649 LWT458618:LWT458649 MGP458618:MGP458649 MQL458618:MQL458649 NAH458618:NAH458649 NKD458618:NKD458649 NTZ458618:NTZ458649 ODV458618:ODV458649 ONR458618:ONR458649 OXN458618:OXN458649 PHJ458618:PHJ458649 PRF458618:PRF458649 QBB458618:QBB458649 QKX458618:QKX458649 QUT458618:QUT458649 REP458618:REP458649 ROL458618:ROL458649 RYH458618:RYH458649 SID458618:SID458649 SRZ458618:SRZ458649 TBV458618:TBV458649 TLR458618:TLR458649 TVN458618:TVN458649 UFJ458618:UFJ458649 UPF458618:UPF458649 UZB458618:UZB458649 VIX458618:VIX458649 VST458618:VST458649 WCP458618:WCP458649 WML458618:WML458649 WWH458618:WWH458649 AB524154:AB524185 JV524154:JV524185 TR524154:TR524185 ADN524154:ADN524185 ANJ524154:ANJ524185 AXF524154:AXF524185 BHB524154:BHB524185 BQX524154:BQX524185 CAT524154:CAT524185 CKP524154:CKP524185 CUL524154:CUL524185 DEH524154:DEH524185 DOD524154:DOD524185 DXZ524154:DXZ524185 EHV524154:EHV524185 ERR524154:ERR524185 FBN524154:FBN524185 FLJ524154:FLJ524185 FVF524154:FVF524185 GFB524154:GFB524185 GOX524154:GOX524185 GYT524154:GYT524185 HIP524154:HIP524185 HSL524154:HSL524185 ICH524154:ICH524185 IMD524154:IMD524185 IVZ524154:IVZ524185 JFV524154:JFV524185 JPR524154:JPR524185 JZN524154:JZN524185 KJJ524154:KJJ524185 KTF524154:KTF524185 LDB524154:LDB524185 LMX524154:LMX524185 LWT524154:LWT524185 MGP524154:MGP524185 MQL524154:MQL524185 NAH524154:NAH524185 NKD524154:NKD524185 NTZ524154:NTZ524185 ODV524154:ODV524185 ONR524154:ONR524185 OXN524154:OXN524185 PHJ524154:PHJ524185 PRF524154:PRF524185 QBB524154:QBB524185 QKX524154:QKX524185 QUT524154:QUT524185 REP524154:REP524185 ROL524154:ROL524185 RYH524154:RYH524185 SID524154:SID524185 SRZ524154:SRZ524185 TBV524154:TBV524185 TLR524154:TLR524185 TVN524154:TVN524185 UFJ524154:UFJ524185 UPF524154:UPF524185 UZB524154:UZB524185 VIX524154:VIX524185 VST524154:VST524185 WCP524154:WCP524185 WML524154:WML524185 WWH524154:WWH524185 AB589690:AB589721 JV589690:JV589721 TR589690:TR589721 ADN589690:ADN589721 ANJ589690:ANJ589721 AXF589690:AXF589721 BHB589690:BHB589721 BQX589690:BQX589721 CAT589690:CAT589721 CKP589690:CKP589721 CUL589690:CUL589721 DEH589690:DEH589721 DOD589690:DOD589721 DXZ589690:DXZ589721 EHV589690:EHV589721 ERR589690:ERR589721 FBN589690:FBN589721 FLJ589690:FLJ589721 FVF589690:FVF589721 GFB589690:GFB589721 GOX589690:GOX589721 GYT589690:GYT589721 HIP589690:HIP589721 HSL589690:HSL589721 ICH589690:ICH589721 IMD589690:IMD589721 IVZ589690:IVZ589721 JFV589690:JFV589721 JPR589690:JPR589721 JZN589690:JZN589721 KJJ589690:KJJ589721 KTF589690:KTF589721 LDB589690:LDB589721 LMX589690:LMX589721 LWT589690:LWT589721 MGP589690:MGP589721 MQL589690:MQL589721 NAH589690:NAH589721 NKD589690:NKD589721 NTZ589690:NTZ589721 ODV589690:ODV589721 ONR589690:ONR589721 OXN589690:OXN589721 PHJ589690:PHJ589721 PRF589690:PRF589721 QBB589690:QBB589721 QKX589690:QKX589721 QUT589690:QUT589721 REP589690:REP589721 ROL589690:ROL589721 RYH589690:RYH589721 SID589690:SID589721 SRZ589690:SRZ589721 TBV589690:TBV589721 TLR589690:TLR589721 TVN589690:TVN589721 UFJ589690:UFJ589721 UPF589690:UPF589721 UZB589690:UZB589721 VIX589690:VIX589721 VST589690:VST589721 WCP589690:WCP589721 WML589690:WML589721 WWH589690:WWH589721 AB655226:AB655257 JV655226:JV655257 TR655226:TR655257 ADN655226:ADN655257 ANJ655226:ANJ655257 AXF655226:AXF655257 BHB655226:BHB655257 BQX655226:BQX655257 CAT655226:CAT655257 CKP655226:CKP655257 CUL655226:CUL655257 DEH655226:DEH655257 DOD655226:DOD655257 DXZ655226:DXZ655257 EHV655226:EHV655257 ERR655226:ERR655257 FBN655226:FBN655257 FLJ655226:FLJ655257 FVF655226:FVF655257 GFB655226:GFB655257 GOX655226:GOX655257 GYT655226:GYT655257 HIP655226:HIP655257 HSL655226:HSL655257 ICH655226:ICH655257 IMD655226:IMD655257 IVZ655226:IVZ655257 JFV655226:JFV655257 JPR655226:JPR655257 JZN655226:JZN655257 KJJ655226:KJJ655257 KTF655226:KTF655257 LDB655226:LDB655257 LMX655226:LMX655257 LWT655226:LWT655257 MGP655226:MGP655257 MQL655226:MQL655257 NAH655226:NAH655257 NKD655226:NKD655257 NTZ655226:NTZ655257 ODV655226:ODV655257 ONR655226:ONR655257 OXN655226:OXN655257 PHJ655226:PHJ655257 PRF655226:PRF655257 QBB655226:QBB655257 QKX655226:QKX655257 QUT655226:QUT655257 REP655226:REP655257 ROL655226:ROL655257 RYH655226:RYH655257 SID655226:SID655257 SRZ655226:SRZ655257 TBV655226:TBV655257 TLR655226:TLR655257 TVN655226:TVN655257 UFJ655226:UFJ655257 UPF655226:UPF655257 UZB655226:UZB655257 VIX655226:VIX655257 VST655226:VST655257 WCP655226:WCP655257 WML655226:WML655257 WWH655226:WWH655257 AB720762:AB720793 JV720762:JV720793 TR720762:TR720793 ADN720762:ADN720793 ANJ720762:ANJ720793 AXF720762:AXF720793 BHB720762:BHB720793 BQX720762:BQX720793 CAT720762:CAT720793 CKP720762:CKP720793 CUL720762:CUL720793 DEH720762:DEH720793 DOD720762:DOD720793 DXZ720762:DXZ720793 EHV720762:EHV720793 ERR720762:ERR720793 FBN720762:FBN720793 FLJ720762:FLJ720793 FVF720762:FVF720793 GFB720762:GFB720793 GOX720762:GOX720793 GYT720762:GYT720793 HIP720762:HIP720793 HSL720762:HSL720793 ICH720762:ICH720793 IMD720762:IMD720793 IVZ720762:IVZ720793 JFV720762:JFV720793 JPR720762:JPR720793 JZN720762:JZN720793 KJJ720762:KJJ720793 KTF720762:KTF720793 LDB720762:LDB720793 LMX720762:LMX720793 LWT720762:LWT720793 MGP720762:MGP720793 MQL720762:MQL720793 NAH720762:NAH720793 NKD720762:NKD720793 NTZ720762:NTZ720793 ODV720762:ODV720793 ONR720762:ONR720793 OXN720762:OXN720793 PHJ720762:PHJ720793 PRF720762:PRF720793 QBB720762:QBB720793 QKX720762:QKX720793 QUT720762:QUT720793 REP720762:REP720793 ROL720762:ROL720793 RYH720762:RYH720793 SID720762:SID720793 SRZ720762:SRZ720793 TBV720762:TBV720793 TLR720762:TLR720793 TVN720762:TVN720793 UFJ720762:UFJ720793 UPF720762:UPF720793 UZB720762:UZB720793 VIX720762:VIX720793 VST720762:VST720793 WCP720762:WCP720793 WML720762:WML720793 WWH720762:WWH720793 AB786298:AB786329 JV786298:JV786329 TR786298:TR786329 ADN786298:ADN786329 ANJ786298:ANJ786329 AXF786298:AXF786329 BHB786298:BHB786329 BQX786298:BQX786329 CAT786298:CAT786329 CKP786298:CKP786329 CUL786298:CUL786329 DEH786298:DEH786329 DOD786298:DOD786329 DXZ786298:DXZ786329 EHV786298:EHV786329 ERR786298:ERR786329 FBN786298:FBN786329 FLJ786298:FLJ786329 FVF786298:FVF786329 GFB786298:GFB786329 GOX786298:GOX786329 GYT786298:GYT786329 HIP786298:HIP786329 HSL786298:HSL786329 ICH786298:ICH786329 IMD786298:IMD786329 IVZ786298:IVZ786329 JFV786298:JFV786329 JPR786298:JPR786329 JZN786298:JZN786329 KJJ786298:KJJ786329 KTF786298:KTF786329 LDB786298:LDB786329 LMX786298:LMX786329 LWT786298:LWT786329 MGP786298:MGP786329 MQL786298:MQL786329 NAH786298:NAH786329 NKD786298:NKD786329 NTZ786298:NTZ786329 ODV786298:ODV786329 ONR786298:ONR786329 OXN786298:OXN786329 PHJ786298:PHJ786329 PRF786298:PRF786329 QBB786298:QBB786329 QKX786298:QKX786329 QUT786298:QUT786329 REP786298:REP786329 ROL786298:ROL786329 RYH786298:RYH786329 SID786298:SID786329 SRZ786298:SRZ786329 TBV786298:TBV786329 TLR786298:TLR786329 TVN786298:TVN786329 UFJ786298:UFJ786329 UPF786298:UPF786329 UZB786298:UZB786329 VIX786298:VIX786329 VST786298:VST786329 WCP786298:WCP786329 WML786298:WML786329 WWH786298:WWH786329 AB851834:AB851865 JV851834:JV851865 TR851834:TR851865 ADN851834:ADN851865 ANJ851834:ANJ851865 AXF851834:AXF851865 BHB851834:BHB851865 BQX851834:BQX851865 CAT851834:CAT851865 CKP851834:CKP851865 CUL851834:CUL851865 DEH851834:DEH851865 DOD851834:DOD851865 DXZ851834:DXZ851865 EHV851834:EHV851865 ERR851834:ERR851865 FBN851834:FBN851865 FLJ851834:FLJ851865 FVF851834:FVF851865 GFB851834:GFB851865 GOX851834:GOX851865 GYT851834:GYT851865 HIP851834:HIP851865 HSL851834:HSL851865 ICH851834:ICH851865 IMD851834:IMD851865 IVZ851834:IVZ851865 JFV851834:JFV851865 JPR851834:JPR851865 JZN851834:JZN851865 KJJ851834:KJJ851865 KTF851834:KTF851865 LDB851834:LDB851865 LMX851834:LMX851865 LWT851834:LWT851865 MGP851834:MGP851865 MQL851834:MQL851865 NAH851834:NAH851865 NKD851834:NKD851865 NTZ851834:NTZ851865 ODV851834:ODV851865 ONR851834:ONR851865 OXN851834:OXN851865 PHJ851834:PHJ851865 PRF851834:PRF851865 QBB851834:QBB851865 QKX851834:QKX851865 QUT851834:QUT851865 REP851834:REP851865 ROL851834:ROL851865 RYH851834:RYH851865 SID851834:SID851865 SRZ851834:SRZ851865 TBV851834:TBV851865 TLR851834:TLR851865 TVN851834:TVN851865 UFJ851834:UFJ851865 UPF851834:UPF851865 UZB851834:UZB851865 VIX851834:VIX851865 VST851834:VST851865 WCP851834:WCP851865 WML851834:WML851865 WWH851834:WWH851865 AB917370:AB917401 JV917370:JV917401 TR917370:TR917401 ADN917370:ADN917401 ANJ917370:ANJ917401 AXF917370:AXF917401 BHB917370:BHB917401 BQX917370:BQX917401 CAT917370:CAT917401 CKP917370:CKP917401 CUL917370:CUL917401 DEH917370:DEH917401 DOD917370:DOD917401 DXZ917370:DXZ917401 EHV917370:EHV917401 ERR917370:ERR917401 FBN917370:FBN917401 FLJ917370:FLJ917401 FVF917370:FVF917401 GFB917370:GFB917401 GOX917370:GOX917401 GYT917370:GYT917401 HIP917370:HIP917401 HSL917370:HSL917401 ICH917370:ICH917401 IMD917370:IMD917401 IVZ917370:IVZ917401 JFV917370:JFV917401 JPR917370:JPR917401 JZN917370:JZN917401 KJJ917370:KJJ917401 KTF917370:KTF917401 LDB917370:LDB917401 LMX917370:LMX917401 LWT917370:LWT917401 MGP917370:MGP917401 MQL917370:MQL917401 NAH917370:NAH917401 NKD917370:NKD917401 NTZ917370:NTZ917401 ODV917370:ODV917401 ONR917370:ONR917401 OXN917370:OXN917401 PHJ917370:PHJ917401 PRF917370:PRF917401 QBB917370:QBB917401 QKX917370:QKX917401 QUT917370:QUT917401 REP917370:REP917401 ROL917370:ROL917401 RYH917370:RYH917401 SID917370:SID917401 SRZ917370:SRZ917401 TBV917370:TBV917401 TLR917370:TLR917401 TVN917370:TVN917401 UFJ917370:UFJ917401 UPF917370:UPF917401 UZB917370:UZB917401 VIX917370:VIX917401 VST917370:VST917401 WCP917370:WCP917401 WML917370:WML917401 WWH917370:WWH917401 AB982906:AB982937 JV982906:JV982937 TR982906:TR982937 ADN982906:ADN982937 ANJ982906:ANJ982937 AXF982906:AXF982937 BHB982906:BHB982937 BQX982906:BQX982937 CAT982906:CAT982937 CKP982906:CKP982937 CUL982906:CUL982937 DEH982906:DEH982937 DOD982906:DOD982937 DXZ982906:DXZ982937 EHV982906:EHV982937 ERR982906:ERR982937 FBN982906:FBN982937 FLJ982906:FLJ982937 FVF982906:FVF982937 GFB982906:GFB982937 GOX982906:GOX982937 GYT982906:GYT982937 HIP982906:HIP982937 HSL982906:HSL982937 ICH982906:ICH982937 IMD982906:IMD982937 IVZ982906:IVZ982937 JFV982906:JFV982937 JPR982906:JPR982937 JZN982906:JZN982937 KJJ982906:KJJ982937 KTF982906:KTF982937 LDB982906:LDB982937 LMX982906:LMX982937 LWT982906:LWT982937 MGP982906:MGP982937 MQL982906:MQL982937 NAH982906:NAH982937 NKD982906:NKD982937 NTZ982906:NTZ982937 ODV982906:ODV982937 ONR982906:ONR982937 OXN982906:OXN982937 PHJ982906:PHJ982937 PRF982906:PRF982937 QBB982906:QBB982937 QKX982906:QKX982937 QUT982906:QUT982937 REP982906:REP982937 ROL982906:ROL982937 RYH982906:RYH982937 SID982906:SID982937 SRZ982906:SRZ982937 TBV982906:TBV982937 TLR982906:TLR982937 TVN982906:TVN982937 UFJ982906:UFJ982937 UPF982906:UPF982937 UZB982906:UZB982937 VIX982906:VIX982937 VST982906:VST982937 WCP982906:WCP982937 WML982906:WML982937 WWH982906:WWH982937 AB65548:AB65572 JV65548:JV65572 TR65548:TR65572 ADN65548:ADN65572 ANJ65548:ANJ65572 AXF65548:AXF65572 BHB65548:BHB65572 BQX65548:BQX65572 CAT65548:CAT65572 CKP65548:CKP65572 CUL65548:CUL65572 DEH65548:DEH65572 DOD65548:DOD65572 DXZ65548:DXZ65572 EHV65548:EHV65572 ERR65548:ERR65572 FBN65548:FBN65572 FLJ65548:FLJ65572 FVF65548:FVF65572 GFB65548:GFB65572 GOX65548:GOX65572 GYT65548:GYT65572 HIP65548:HIP65572 HSL65548:HSL65572 ICH65548:ICH65572 IMD65548:IMD65572 IVZ65548:IVZ65572 JFV65548:JFV65572 JPR65548:JPR65572 JZN65548:JZN65572 KJJ65548:KJJ65572 KTF65548:KTF65572 LDB65548:LDB65572 LMX65548:LMX65572 LWT65548:LWT65572 MGP65548:MGP65572 MQL65548:MQL65572 NAH65548:NAH65572 NKD65548:NKD65572 NTZ65548:NTZ65572 ODV65548:ODV65572 ONR65548:ONR65572 OXN65548:OXN65572 PHJ65548:PHJ65572 PRF65548:PRF65572 QBB65548:QBB65572 QKX65548:QKX65572 QUT65548:QUT65572 REP65548:REP65572 ROL65548:ROL65572 RYH65548:RYH65572 SID65548:SID65572 SRZ65548:SRZ65572 TBV65548:TBV65572 TLR65548:TLR65572 TVN65548:TVN65572 UFJ65548:UFJ65572 UPF65548:UPF65572 UZB65548:UZB65572 VIX65548:VIX65572 VST65548:VST65572 WCP65548:WCP65572 WML65548:WML65572 WWH65548:WWH65572 AB131084:AB131108 JV131084:JV131108 TR131084:TR131108 ADN131084:ADN131108 ANJ131084:ANJ131108 AXF131084:AXF131108 BHB131084:BHB131108 BQX131084:BQX131108 CAT131084:CAT131108 CKP131084:CKP131108 CUL131084:CUL131108 DEH131084:DEH131108 DOD131084:DOD131108 DXZ131084:DXZ131108 EHV131084:EHV131108 ERR131084:ERR131108 FBN131084:FBN131108 FLJ131084:FLJ131108 FVF131084:FVF131108 GFB131084:GFB131108 GOX131084:GOX131108 GYT131084:GYT131108 HIP131084:HIP131108 HSL131084:HSL131108 ICH131084:ICH131108 IMD131084:IMD131108 IVZ131084:IVZ131108 JFV131084:JFV131108 JPR131084:JPR131108 JZN131084:JZN131108 KJJ131084:KJJ131108 KTF131084:KTF131108 LDB131084:LDB131108 LMX131084:LMX131108 LWT131084:LWT131108 MGP131084:MGP131108 MQL131084:MQL131108 NAH131084:NAH131108 NKD131084:NKD131108 NTZ131084:NTZ131108 ODV131084:ODV131108 ONR131084:ONR131108 OXN131084:OXN131108 PHJ131084:PHJ131108 PRF131084:PRF131108 QBB131084:QBB131108 QKX131084:QKX131108 QUT131084:QUT131108 REP131084:REP131108 ROL131084:ROL131108 RYH131084:RYH131108 SID131084:SID131108 SRZ131084:SRZ131108 TBV131084:TBV131108 TLR131084:TLR131108 TVN131084:TVN131108 UFJ131084:UFJ131108 UPF131084:UPF131108 UZB131084:UZB131108 VIX131084:VIX131108 VST131084:VST131108 WCP131084:WCP131108 WML131084:WML131108 WWH131084:WWH131108 AB196620:AB196644 JV196620:JV196644 TR196620:TR196644 ADN196620:ADN196644 ANJ196620:ANJ196644 AXF196620:AXF196644 BHB196620:BHB196644 BQX196620:BQX196644 CAT196620:CAT196644 CKP196620:CKP196644 CUL196620:CUL196644 DEH196620:DEH196644 DOD196620:DOD196644 DXZ196620:DXZ196644 EHV196620:EHV196644 ERR196620:ERR196644 FBN196620:FBN196644 FLJ196620:FLJ196644 FVF196620:FVF196644 GFB196620:GFB196644 GOX196620:GOX196644 GYT196620:GYT196644 HIP196620:HIP196644 HSL196620:HSL196644 ICH196620:ICH196644 IMD196620:IMD196644 IVZ196620:IVZ196644 JFV196620:JFV196644 JPR196620:JPR196644 JZN196620:JZN196644 KJJ196620:KJJ196644 KTF196620:KTF196644 LDB196620:LDB196644 LMX196620:LMX196644 LWT196620:LWT196644 MGP196620:MGP196644 MQL196620:MQL196644 NAH196620:NAH196644 NKD196620:NKD196644 NTZ196620:NTZ196644 ODV196620:ODV196644 ONR196620:ONR196644 OXN196620:OXN196644 PHJ196620:PHJ196644 PRF196620:PRF196644 QBB196620:QBB196644 QKX196620:QKX196644 QUT196620:QUT196644 REP196620:REP196644 ROL196620:ROL196644 RYH196620:RYH196644 SID196620:SID196644 SRZ196620:SRZ196644 TBV196620:TBV196644 TLR196620:TLR196644 TVN196620:TVN196644 UFJ196620:UFJ196644 UPF196620:UPF196644 UZB196620:UZB196644 VIX196620:VIX196644 VST196620:VST196644 WCP196620:WCP196644 WML196620:WML196644 WWH196620:WWH196644 AB262156:AB262180 JV262156:JV262180 TR262156:TR262180 ADN262156:ADN262180 ANJ262156:ANJ262180 AXF262156:AXF262180 BHB262156:BHB262180 BQX262156:BQX262180 CAT262156:CAT262180 CKP262156:CKP262180 CUL262156:CUL262180 DEH262156:DEH262180 DOD262156:DOD262180 DXZ262156:DXZ262180 EHV262156:EHV262180 ERR262156:ERR262180 FBN262156:FBN262180 FLJ262156:FLJ262180 FVF262156:FVF262180 GFB262156:GFB262180 GOX262156:GOX262180 GYT262156:GYT262180 HIP262156:HIP262180 HSL262156:HSL262180 ICH262156:ICH262180 IMD262156:IMD262180 IVZ262156:IVZ262180 JFV262156:JFV262180 JPR262156:JPR262180 JZN262156:JZN262180 KJJ262156:KJJ262180 KTF262156:KTF262180 LDB262156:LDB262180 LMX262156:LMX262180 LWT262156:LWT262180 MGP262156:MGP262180 MQL262156:MQL262180 NAH262156:NAH262180 NKD262156:NKD262180 NTZ262156:NTZ262180 ODV262156:ODV262180 ONR262156:ONR262180 OXN262156:OXN262180 PHJ262156:PHJ262180 PRF262156:PRF262180 QBB262156:QBB262180 QKX262156:QKX262180 QUT262156:QUT262180 REP262156:REP262180 ROL262156:ROL262180 RYH262156:RYH262180 SID262156:SID262180 SRZ262156:SRZ262180 TBV262156:TBV262180 TLR262156:TLR262180 TVN262156:TVN262180 UFJ262156:UFJ262180 UPF262156:UPF262180 UZB262156:UZB262180 VIX262156:VIX262180 VST262156:VST262180 WCP262156:WCP262180 WML262156:WML262180 WWH262156:WWH262180 AB327692:AB327716 JV327692:JV327716 TR327692:TR327716 ADN327692:ADN327716 ANJ327692:ANJ327716 AXF327692:AXF327716 BHB327692:BHB327716 BQX327692:BQX327716 CAT327692:CAT327716 CKP327692:CKP327716 CUL327692:CUL327716 DEH327692:DEH327716 DOD327692:DOD327716 DXZ327692:DXZ327716 EHV327692:EHV327716 ERR327692:ERR327716 FBN327692:FBN327716 FLJ327692:FLJ327716 FVF327692:FVF327716 GFB327692:GFB327716 GOX327692:GOX327716 GYT327692:GYT327716 HIP327692:HIP327716 HSL327692:HSL327716 ICH327692:ICH327716 IMD327692:IMD327716 IVZ327692:IVZ327716 JFV327692:JFV327716 JPR327692:JPR327716 JZN327692:JZN327716 KJJ327692:KJJ327716 KTF327692:KTF327716 LDB327692:LDB327716 LMX327692:LMX327716 LWT327692:LWT327716 MGP327692:MGP327716 MQL327692:MQL327716 NAH327692:NAH327716 NKD327692:NKD327716 NTZ327692:NTZ327716 ODV327692:ODV327716 ONR327692:ONR327716 OXN327692:OXN327716 PHJ327692:PHJ327716 PRF327692:PRF327716 QBB327692:QBB327716 QKX327692:QKX327716 QUT327692:QUT327716 REP327692:REP327716 ROL327692:ROL327716 RYH327692:RYH327716 SID327692:SID327716 SRZ327692:SRZ327716 TBV327692:TBV327716 TLR327692:TLR327716 TVN327692:TVN327716 UFJ327692:UFJ327716 UPF327692:UPF327716 UZB327692:UZB327716 VIX327692:VIX327716 VST327692:VST327716 WCP327692:WCP327716 WML327692:WML327716 WWH327692:WWH327716 AB393228:AB393252 JV393228:JV393252 TR393228:TR393252 ADN393228:ADN393252 ANJ393228:ANJ393252 AXF393228:AXF393252 BHB393228:BHB393252 BQX393228:BQX393252 CAT393228:CAT393252 CKP393228:CKP393252 CUL393228:CUL393252 DEH393228:DEH393252 DOD393228:DOD393252 DXZ393228:DXZ393252 EHV393228:EHV393252 ERR393228:ERR393252 FBN393228:FBN393252 FLJ393228:FLJ393252 FVF393228:FVF393252 GFB393228:GFB393252 GOX393228:GOX393252 GYT393228:GYT393252 HIP393228:HIP393252 HSL393228:HSL393252 ICH393228:ICH393252 IMD393228:IMD393252 IVZ393228:IVZ393252 JFV393228:JFV393252 JPR393228:JPR393252 JZN393228:JZN393252 KJJ393228:KJJ393252 KTF393228:KTF393252 LDB393228:LDB393252 LMX393228:LMX393252 LWT393228:LWT393252 MGP393228:MGP393252 MQL393228:MQL393252 NAH393228:NAH393252 NKD393228:NKD393252 NTZ393228:NTZ393252 ODV393228:ODV393252 ONR393228:ONR393252 OXN393228:OXN393252 PHJ393228:PHJ393252 PRF393228:PRF393252 QBB393228:QBB393252 QKX393228:QKX393252 QUT393228:QUT393252 REP393228:REP393252 ROL393228:ROL393252 RYH393228:RYH393252 SID393228:SID393252 SRZ393228:SRZ393252 TBV393228:TBV393252 TLR393228:TLR393252 TVN393228:TVN393252 UFJ393228:UFJ393252 UPF393228:UPF393252 UZB393228:UZB393252 VIX393228:VIX393252 VST393228:VST393252 WCP393228:WCP393252 WML393228:WML393252 WWH393228:WWH393252 AB458764:AB458788 JV458764:JV458788 TR458764:TR458788 ADN458764:ADN458788 ANJ458764:ANJ458788 AXF458764:AXF458788 BHB458764:BHB458788 BQX458764:BQX458788 CAT458764:CAT458788 CKP458764:CKP458788 CUL458764:CUL458788 DEH458764:DEH458788 DOD458764:DOD458788 DXZ458764:DXZ458788 EHV458764:EHV458788 ERR458764:ERR458788 FBN458764:FBN458788 FLJ458764:FLJ458788 FVF458764:FVF458788 GFB458764:GFB458788 GOX458764:GOX458788 GYT458764:GYT458788 HIP458764:HIP458788 HSL458764:HSL458788 ICH458764:ICH458788 IMD458764:IMD458788 IVZ458764:IVZ458788 JFV458764:JFV458788 JPR458764:JPR458788 JZN458764:JZN458788 KJJ458764:KJJ458788 KTF458764:KTF458788 LDB458764:LDB458788 LMX458764:LMX458788 LWT458764:LWT458788 MGP458764:MGP458788 MQL458764:MQL458788 NAH458764:NAH458788 NKD458764:NKD458788 NTZ458764:NTZ458788 ODV458764:ODV458788 ONR458764:ONR458788 OXN458764:OXN458788 PHJ458764:PHJ458788 PRF458764:PRF458788 QBB458764:QBB458788 QKX458764:QKX458788 QUT458764:QUT458788 REP458764:REP458788 ROL458764:ROL458788 RYH458764:RYH458788 SID458764:SID458788 SRZ458764:SRZ458788 TBV458764:TBV458788 TLR458764:TLR458788 TVN458764:TVN458788 UFJ458764:UFJ458788 UPF458764:UPF458788 UZB458764:UZB458788 VIX458764:VIX458788 VST458764:VST458788 WCP458764:WCP458788 WML458764:WML458788 WWH458764:WWH458788 AB524300:AB524324 JV524300:JV524324 TR524300:TR524324 ADN524300:ADN524324 ANJ524300:ANJ524324 AXF524300:AXF524324 BHB524300:BHB524324 BQX524300:BQX524324 CAT524300:CAT524324 CKP524300:CKP524324 CUL524300:CUL524324 DEH524300:DEH524324 DOD524300:DOD524324 DXZ524300:DXZ524324 EHV524300:EHV524324 ERR524300:ERR524324 FBN524300:FBN524324 FLJ524300:FLJ524324 FVF524300:FVF524324 GFB524300:GFB524324 GOX524300:GOX524324 GYT524300:GYT524324 HIP524300:HIP524324 HSL524300:HSL524324 ICH524300:ICH524324 IMD524300:IMD524324 IVZ524300:IVZ524324 JFV524300:JFV524324 JPR524300:JPR524324 JZN524300:JZN524324 KJJ524300:KJJ524324 KTF524300:KTF524324 LDB524300:LDB524324 LMX524300:LMX524324 LWT524300:LWT524324 MGP524300:MGP524324 MQL524300:MQL524324 NAH524300:NAH524324 NKD524300:NKD524324 NTZ524300:NTZ524324 ODV524300:ODV524324 ONR524300:ONR524324 OXN524300:OXN524324 PHJ524300:PHJ524324 PRF524300:PRF524324 QBB524300:QBB524324 QKX524300:QKX524324 QUT524300:QUT524324 REP524300:REP524324 ROL524300:ROL524324 RYH524300:RYH524324 SID524300:SID524324 SRZ524300:SRZ524324 TBV524300:TBV524324 TLR524300:TLR524324 TVN524300:TVN524324 UFJ524300:UFJ524324 UPF524300:UPF524324 UZB524300:UZB524324 VIX524300:VIX524324 VST524300:VST524324 WCP524300:WCP524324 WML524300:WML524324 WWH524300:WWH524324 AB589836:AB589860 JV589836:JV589860 TR589836:TR589860 ADN589836:ADN589860 ANJ589836:ANJ589860 AXF589836:AXF589860 BHB589836:BHB589860 BQX589836:BQX589860 CAT589836:CAT589860 CKP589836:CKP589860 CUL589836:CUL589860 DEH589836:DEH589860 DOD589836:DOD589860 DXZ589836:DXZ589860 EHV589836:EHV589860 ERR589836:ERR589860 FBN589836:FBN589860 FLJ589836:FLJ589860 FVF589836:FVF589860 GFB589836:GFB589860 GOX589836:GOX589860 GYT589836:GYT589860 HIP589836:HIP589860 HSL589836:HSL589860 ICH589836:ICH589860 IMD589836:IMD589860 IVZ589836:IVZ589860 JFV589836:JFV589860 JPR589836:JPR589860 JZN589836:JZN589860 KJJ589836:KJJ589860 KTF589836:KTF589860 LDB589836:LDB589860 LMX589836:LMX589860 LWT589836:LWT589860 MGP589836:MGP589860 MQL589836:MQL589860 NAH589836:NAH589860 NKD589836:NKD589860 NTZ589836:NTZ589860 ODV589836:ODV589860 ONR589836:ONR589860 OXN589836:OXN589860 PHJ589836:PHJ589860 PRF589836:PRF589860 QBB589836:QBB589860 QKX589836:QKX589860 QUT589836:QUT589860 REP589836:REP589860 ROL589836:ROL589860 RYH589836:RYH589860 SID589836:SID589860 SRZ589836:SRZ589860 TBV589836:TBV589860 TLR589836:TLR589860 TVN589836:TVN589860 UFJ589836:UFJ589860 UPF589836:UPF589860 UZB589836:UZB589860 VIX589836:VIX589860 VST589836:VST589860 WCP589836:WCP589860 WML589836:WML589860 WWH589836:WWH589860 AB655372:AB655396 JV655372:JV655396 TR655372:TR655396 ADN655372:ADN655396 ANJ655372:ANJ655396 AXF655372:AXF655396 BHB655372:BHB655396 BQX655372:BQX655396 CAT655372:CAT655396 CKP655372:CKP655396 CUL655372:CUL655396 DEH655372:DEH655396 DOD655372:DOD655396 DXZ655372:DXZ655396 EHV655372:EHV655396 ERR655372:ERR655396 FBN655372:FBN655396 FLJ655372:FLJ655396 FVF655372:FVF655396 GFB655372:GFB655396 GOX655372:GOX655396 GYT655372:GYT655396 HIP655372:HIP655396 HSL655372:HSL655396 ICH655372:ICH655396 IMD655372:IMD655396 IVZ655372:IVZ655396 JFV655372:JFV655396 JPR655372:JPR655396 JZN655372:JZN655396 KJJ655372:KJJ655396 KTF655372:KTF655396 LDB655372:LDB655396 LMX655372:LMX655396 LWT655372:LWT655396 MGP655372:MGP655396 MQL655372:MQL655396 NAH655372:NAH655396 NKD655372:NKD655396 NTZ655372:NTZ655396 ODV655372:ODV655396 ONR655372:ONR655396 OXN655372:OXN655396 PHJ655372:PHJ655396 PRF655372:PRF655396 QBB655372:QBB655396 QKX655372:QKX655396 QUT655372:QUT655396 REP655372:REP655396 ROL655372:ROL655396 RYH655372:RYH655396 SID655372:SID655396 SRZ655372:SRZ655396 TBV655372:TBV655396 TLR655372:TLR655396 TVN655372:TVN655396 UFJ655372:UFJ655396 UPF655372:UPF655396 UZB655372:UZB655396 VIX655372:VIX655396 VST655372:VST655396 WCP655372:WCP655396 WML655372:WML655396 WWH655372:WWH655396 AB720908:AB720932 JV720908:JV720932 TR720908:TR720932 ADN720908:ADN720932 ANJ720908:ANJ720932 AXF720908:AXF720932 BHB720908:BHB720932 BQX720908:BQX720932 CAT720908:CAT720932 CKP720908:CKP720932 CUL720908:CUL720932 DEH720908:DEH720932 DOD720908:DOD720932 DXZ720908:DXZ720932 EHV720908:EHV720932 ERR720908:ERR720932 FBN720908:FBN720932 FLJ720908:FLJ720932 FVF720908:FVF720932 GFB720908:GFB720932 GOX720908:GOX720932 GYT720908:GYT720932 HIP720908:HIP720932 HSL720908:HSL720932 ICH720908:ICH720932 IMD720908:IMD720932 IVZ720908:IVZ720932 JFV720908:JFV720932 JPR720908:JPR720932 JZN720908:JZN720932 KJJ720908:KJJ720932 KTF720908:KTF720932 LDB720908:LDB720932 LMX720908:LMX720932 LWT720908:LWT720932 MGP720908:MGP720932 MQL720908:MQL720932 NAH720908:NAH720932 NKD720908:NKD720932 NTZ720908:NTZ720932 ODV720908:ODV720932 ONR720908:ONR720932 OXN720908:OXN720932 PHJ720908:PHJ720932 PRF720908:PRF720932 QBB720908:QBB720932 QKX720908:QKX720932 QUT720908:QUT720932 REP720908:REP720932 ROL720908:ROL720932 RYH720908:RYH720932 SID720908:SID720932 SRZ720908:SRZ720932 TBV720908:TBV720932 TLR720908:TLR720932 TVN720908:TVN720932 UFJ720908:UFJ720932 UPF720908:UPF720932 UZB720908:UZB720932 VIX720908:VIX720932 VST720908:VST720932 WCP720908:WCP720932 WML720908:WML720932 WWH720908:WWH720932 AB786444:AB786468 JV786444:JV786468 TR786444:TR786468 ADN786444:ADN786468 ANJ786444:ANJ786468 AXF786444:AXF786468 BHB786444:BHB786468 BQX786444:BQX786468 CAT786444:CAT786468 CKP786444:CKP786468 CUL786444:CUL786468 DEH786444:DEH786468 DOD786444:DOD786468 DXZ786444:DXZ786468 EHV786444:EHV786468 ERR786444:ERR786468 FBN786444:FBN786468 FLJ786444:FLJ786468 FVF786444:FVF786468 GFB786444:GFB786468 GOX786444:GOX786468 GYT786444:GYT786468 HIP786444:HIP786468 HSL786444:HSL786468 ICH786444:ICH786468 IMD786444:IMD786468 IVZ786444:IVZ786468 JFV786444:JFV786468 JPR786444:JPR786468 JZN786444:JZN786468 KJJ786444:KJJ786468 KTF786444:KTF786468 LDB786444:LDB786468 LMX786444:LMX786468 LWT786444:LWT786468 MGP786444:MGP786468 MQL786444:MQL786468 NAH786444:NAH786468 NKD786444:NKD786468 NTZ786444:NTZ786468 ODV786444:ODV786468 ONR786444:ONR786468 OXN786444:OXN786468 PHJ786444:PHJ786468 PRF786444:PRF786468 QBB786444:QBB786468 QKX786444:QKX786468 QUT786444:QUT786468 REP786444:REP786468 ROL786444:ROL786468 RYH786444:RYH786468 SID786444:SID786468 SRZ786444:SRZ786468 TBV786444:TBV786468 TLR786444:TLR786468 TVN786444:TVN786468 UFJ786444:UFJ786468 UPF786444:UPF786468 UZB786444:UZB786468 VIX786444:VIX786468 VST786444:VST786468 WCP786444:WCP786468 WML786444:WML786468 WWH786444:WWH786468 AB851980:AB852004 JV851980:JV852004 TR851980:TR852004 ADN851980:ADN852004 ANJ851980:ANJ852004 AXF851980:AXF852004 BHB851980:BHB852004 BQX851980:BQX852004 CAT851980:CAT852004 CKP851980:CKP852004 CUL851980:CUL852004 DEH851980:DEH852004 DOD851980:DOD852004 DXZ851980:DXZ852004 EHV851980:EHV852004 ERR851980:ERR852004 FBN851980:FBN852004 FLJ851980:FLJ852004 FVF851980:FVF852004 GFB851980:GFB852004 GOX851980:GOX852004 GYT851980:GYT852004 HIP851980:HIP852004 HSL851980:HSL852004 ICH851980:ICH852004 IMD851980:IMD852004 IVZ851980:IVZ852004 JFV851980:JFV852004 JPR851980:JPR852004 JZN851980:JZN852004 KJJ851980:KJJ852004 KTF851980:KTF852004 LDB851980:LDB852004 LMX851980:LMX852004 LWT851980:LWT852004 MGP851980:MGP852004 MQL851980:MQL852004 NAH851980:NAH852004 NKD851980:NKD852004 NTZ851980:NTZ852004 ODV851980:ODV852004 ONR851980:ONR852004 OXN851980:OXN852004 PHJ851980:PHJ852004 PRF851980:PRF852004 QBB851980:QBB852004 QKX851980:QKX852004 QUT851980:QUT852004 REP851980:REP852004 ROL851980:ROL852004 RYH851980:RYH852004 SID851980:SID852004 SRZ851980:SRZ852004 TBV851980:TBV852004 TLR851980:TLR852004 TVN851980:TVN852004 UFJ851980:UFJ852004 UPF851980:UPF852004 UZB851980:UZB852004 VIX851980:VIX852004 VST851980:VST852004 WCP851980:WCP852004 WML851980:WML852004 WWH851980:WWH852004 AB917516:AB917540 JV917516:JV917540 TR917516:TR917540 ADN917516:ADN917540 ANJ917516:ANJ917540 AXF917516:AXF917540 BHB917516:BHB917540 BQX917516:BQX917540 CAT917516:CAT917540 CKP917516:CKP917540 CUL917516:CUL917540 DEH917516:DEH917540 DOD917516:DOD917540 DXZ917516:DXZ917540 EHV917516:EHV917540 ERR917516:ERR917540 FBN917516:FBN917540 FLJ917516:FLJ917540 FVF917516:FVF917540 GFB917516:GFB917540 GOX917516:GOX917540 GYT917516:GYT917540 HIP917516:HIP917540 HSL917516:HSL917540 ICH917516:ICH917540 IMD917516:IMD917540 IVZ917516:IVZ917540 JFV917516:JFV917540 JPR917516:JPR917540 JZN917516:JZN917540 KJJ917516:KJJ917540 KTF917516:KTF917540 LDB917516:LDB917540 LMX917516:LMX917540 LWT917516:LWT917540 MGP917516:MGP917540 MQL917516:MQL917540 NAH917516:NAH917540 NKD917516:NKD917540 NTZ917516:NTZ917540 ODV917516:ODV917540 ONR917516:ONR917540 OXN917516:OXN917540 PHJ917516:PHJ917540 PRF917516:PRF917540 QBB917516:QBB917540 QKX917516:QKX917540 QUT917516:QUT917540 REP917516:REP917540 ROL917516:ROL917540 RYH917516:RYH917540 SID917516:SID917540 SRZ917516:SRZ917540 TBV917516:TBV917540 TLR917516:TLR917540 TVN917516:TVN917540 UFJ917516:UFJ917540 UPF917516:UPF917540 UZB917516:UZB917540 VIX917516:VIX917540 VST917516:VST917540 WCP917516:WCP917540 WML917516:WML917540 WWH917516:WWH917540 AB983052:AB983076 JV983052:JV983076 TR983052:TR983076 ADN983052:ADN983076 ANJ983052:ANJ983076 AXF983052:AXF983076 BHB983052:BHB983076 BQX983052:BQX983076 CAT983052:CAT983076 CKP983052:CKP983076 CUL983052:CUL983076 DEH983052:DEH983076 DOD983052:DOD983076 DXZ983052:DXZ983076 EHV983052:EHV983076 ERR983052:ERR983076 FBN983052:FBN983076 FLJ983052:FLJ983076 FVF983052:FVF983076 GFB983052:GFB983076 GOX983052:GOX983076 GYT983052:GYT983076 HIP983052:HIP983076 HSL983052:HSL983076 ICH983052:ICH983076 IMD983052:IMD983076 IVZ983052:IVZ983076 JFV983052:JFV983076 JPR983052:JPR983076 JZN983052:JZN983076 KJJ983052:KJJ983076 KTF983052:KTF983076 LDB983052:LDB983076 LMX983052:LMX983076 LWT983052:LWT983076 MGP983052:MGP983076 MQL983052:MQL983076 NAH983052:NAH983076 NKD983052:NKD983076 NTZ983052:NTZ983076 ODV983052:ODV983076 ONR983052:ONR983076 OXN983052:OXN983076 PHJ983052:PHJ983076 PRF983052:PRF983076 QBB983052:QBB983076 QKX983052:QKX983076 QUT983052:QUT983076 REP983052:REP983076 ROL983052:ROL983076 RYH983052:RYH983076 SID983052:SID983076 SRZ983052:SRZ983076 TBV983052:TBV983076 TLR983052:TLR983076 TVN983052:TVN983076 UFJ983052:UFJ983076 UPF983052:UPF983076 UZB983052:UZB983076 VIX983052:VIX983076 VST983052:VST983076 WCP983052:WCP983076 WML983052:WML983076 WWH983052:WWH983076 AB65609:AB130713 JV65609:JV130713 TR65609:TR130713 ADN65609:ADN130713 ANJ65609:ANJ130713 AXF65609:AXF130713 BHB65609:BHB130713 BQX65609:BQX130713 CAT65609:CAT130713 CKP65609:CKP130713 CUL65609:CUL130713 DEH65609:DEH130713 DOD65609:DOD130713 DXZ65609:DXZ130713 EHV65609:EHV130713 ERR65609:ERR130713 FBN65609:FBN130713 FLJ65609:FLJ130713 FVF65609:FVF130713 GFB65609:GFB130713 GOX65609:GOX130713 GYT65609:GYT130713 HIP65609:HIP130713 HSL65609:HSL130713 ICH65609:ICH130713 IMD65609:IMD130713 IVZ65609:IVZ130713 JFV65609:JFV130713 JPR65609:JPR130713 JZN65609:JZN130713 KJJ65609:KJJ130713 KTF65609:KTF130713 LDB65609:LDB130713 LMX65609:LMX130713 LWT65609:LWT130713 MGP65609:MGP130713 MQL65609:MQL130713 NAH65609:NAH130713 NKD65609:NKD130713 NTZ65609:NTZ130713 ODV65609:ODV130713 ONR65609:ONR130713 OXN65609:OXN130713 PHJ65609:PHJ130713 PRF65609:PRF130713 QBB65609:QBB130713 QKX65609:QKX130713 QUT65609:QUT130713 REP65609:REP130713 ROL65609:ROL130713 RYH65609:RYH130713 SID65609:SID130713 SRZ65609:SRZ130713 TBV65609:TBV130713 TLR65609:TLR130713 TVN65609:TVN130713 UFJ65609:UFJ130713 UPF65609:UPF130713 UZB65609:UZB130713 VIX65609:VIX130713 VST65609:VST130713 WCP65609:WCP130713 WML65609:WML130713 WWH65609:WWH130713 AB131145:AB196249 JV131145:JV196249 TR131145:TR196249 ADN131145:ADN196249 ANJ131145:ANJ196249 AXF131145:AXF196249 BHB131145:BHB196249 BQX131145:BQX196249 CAT131145:CAT196249 CKP131145:CKP196249 CUL131145:CUL196249 DEH131145:DEH196249 DOD131145:DOD196249 DXZ131145:DXZ196249 EHV131145:EHV196249 ERR131145:ERR196249 FBN131145:FBN196249 FLJ131145:FLJ196249 FVF131145:FVF196249 GFB131145:GFB196249 GOX131145:GOX196249 GYT131145:GYT196249 HIP131145:HIP196249 HSL131145:HSL196249 ICH131145:ICH196249 IMD131145:IMD196249 IVZ131145:IVZ196249 JFV131145:JFV196249 JPR131145:JPR196249 JZN131145:JZN196249 KJJ131145:KJJ196249 KTF131145:KTF196249 LDB131145:LDB196249 LMX131145:LMX196249 LWT131145:LWT196249 MGP131145:MGP196249 MQL131145:MQL196249 NAH131145:NAH196249 NKD131145:NKD196249 NTZ131145:NTZ196249 ODV131145:ODV196249 ONR131145:ONR196249 OXN131145:OXN196249 PHJ131145:PHJ196249 PRF131145:PRF196249 QBB131145:QBB196249 QKX131145:QKX196249 QUT131145:QUT196249 REP131145:REP196249 ROL131145:ROL196249 RYH131145:RYH196249 SID131145:SID196249 SRZ131145:SRZ196249 TBV131145:TBV196249 TLR131145:TLR196249 TVN131145:TVN196249 UFJ131145:UFJ196249 UPF131145:UPF196249 UZB131145:UZB196249 VIX131145:VIX196249 VST131145:VST196249 WCP131145:WCP196249 WML131145:WML196249 WWH131145:WWH196249 AB196681:AB261785 JV196681:JV261785 TR196681:TR261785 ADN196681:ADN261785 ANJ196681:ANJ261785 AXF196681:AXF261785 BHB196681:BHB261785 BQX196681:BQX261785 CAT196681:CAT261785 CKP196681:CKP261785 CUL196681:CUL261785 DEH196681:DEH261785 DOD196681:DOD261785 DXZ196681:DXZ261785 EHV196681:EHV261785 ERR196681:ERR261785 FBN196681:FBN261785 FLJ196681:FLJ261785 FVF196681:FVF261785 GFB196681:GFB261785 GOX196681:GOX261785 GYT196681:GYT261785 HIP196681:HIP261785 HSL196681:HSL261785 ICH196681:ICH261785 IMD196681:IMD261785 IVZ196681:IVZ261785 JFV196681:JFV261785 JPR196681:JPR261785 JZN196681:JZN261785 KJJ196681:KJJ261785 KTF196681:KTF261785 LDB196681:LDB261785 LMX196681:LMX261785 LWT196681:LWT261785 MGP196681:MGP261785 MQL196681:MQL261785 NAH196681:NAH261785 NKD196681:NKD261785 NTZ196681:NTZ261785 ODV196681:ODV261785 ONR196681:ONR261785 OXN196681:OXN261785 PHJ196681:PHJ261785 PRF196681:PRF261785 QBB196681:QBB261785 QKX196681:QKX261785 QUT196681:QUT261785 REP196681:REP261785 ROL196681:ROL261785 RYH196681:RYH261785 SID196681:SID261785 SRZ196681:SRZ261785 TBV196681:TBV261785 TLR196681:TLR261785 TVN196681:TVN261785 UFJ196681:UFJ261785 UPF196681:UPF261785 UZB196681:UZB261785 VIX196681:VIX261785 VST196681:VST261785 WCP196681:WCP261785 WML196681:WML261785 WWH196681:WWH261785 AB262217:AB327321 JV262217:JV327321 TR262217:TR327321 ADN262217:ADN327321 ANJ262217:ANJ327321 AXF262217:AXF327321 BHB262217:BHB327321 BQX262217:BQX327321 CAT262217:CAT327321 CKP262217:CKP327321 CUL262217:CUL327321 DEH262217:DEH327321 DOD262217:DOD327321 DXZ262217:DXZ327321 EHV262217:EHV327321 ERR262217:ERR327321 FBN262217:FBN327321 FLJ262217:FLJ327321 FVF262217:FVF327321 GFB262217:GFB327321 GOX262217:GOX327321 GYT262217:GYT327321 HIP262217:HIP327321 HSL262217:HSL327321 ICH262217:ICH327321 IMD262217:IMD327321 IVZ262217:IVZ327321 JFV262217:JFV327321 JPR262217:JPR327321 JZN262217:JZN327321 KJJ262217:KJJ327321 KTF262217:KTF327321 LDB262217:LDB327321 LMX262217:LMX327321 LWT262217:LWT327321 MGP262217:MGP327321 MQL262217:MQL327321 NAH262217:NAH327321 NKD262217:NKD327321 NTZ262217:NTZ327321 ODV262217:ODV327321 ONR262217:ONR327321 OXN262217:OXN327321 PHJ262217:PHJ327321 PRF262217:PRF327321 QBB262217:QBB327321 QKX262217:QKX327321 QUT262217:QUT327321 REP262217:REP327321 ROL262217:ROL327321 RYH262217:RYH327321 SID262217:SID327321 SRZ262217:SRZ327321 TBV262217:TBV327321 TLR262217:TLR327321 TVN262217:TVN327321 UFJ262217:UFJ327321 UPF262217:UPF327321 UZB262217:UZB327321 VIX262217:VIX327321 VST262217:VST327321 WCP262217:WCP327321 WML262217:WML327321 WWH262217:WWH327321 AB327753:AB392857 JV327753:JV392857 TR327753:TR392857 ADN327753:ADN392857 ANJ327753:ANJ392857 AXF327753:AXF392857 BHB327753:BHB392857 BQX327753:BQX392857 CAT327753:CAT392857 CKP327753:CKP392857 CUL327753:CUL392857 DEH327753:DEH392857 DOD327753:DOD392857 DXZ327753:DXZ392857 EHV327753:EHV392857 ERR327753:ERR392857 FBN327753:FBN392857 FLJ327753:FLJ392857 FVF327753:FVF392857 GFB327753:GFB392857 GOX327753:GOX392857 GYT327753:GYT392857 HIP327753:HIP392857 HSL327753:HSL392857 ICH327753:ICH392857 IMD327753:IMD392857 IVZ327753:IVZ392857 JFV327753:JFV392857 JPR327753:JPR392857 JZN327753:JZN392857 KJJ327753:KJJ392857 KTF327753:KTF392857 LDB327753:LDB392857 LMX327753:LMX392857 LWT327753:LWT392857 MGP327753:MGP392857 MQL327753:MQL392857 NAH327753:NAH392857 NKD327753:NKD392857 NTZ327753:NTZ392857 ODV327753:ODV392857 ONR327753:ONR392857 OXN327753:OXN392857 PHJ327753:PHJ392857 PRF327753:PRF392857 QBB327753:QBB392857 QKX327753:QKX392857 QUT327753:QUT392857 REP327753:REP392857 ROL327753:ROL392857 RYH327753:RYH392857 SID327753:SID392857 SRZ327753:SRZ392857 TBV327753:TBV392857 TLR327753:TLR392857 TVN327753:TVN392857 UFJ327753:UFJ392857 UPF327753:UPF392857 UZB327753:UZB392857 VIX327753:VIX392857 VST327753:VST392857 WCP327753:WCP392857 WML327753:WML392857 WWH327753:WWH392857 AB393289:AB458393 JV393289:JV458393 TR393289:TR458393 ADN393289:ADN458393 ANJ393289:ANJ458393 AXF393289:AXF458393 BHB393289:BHB458393 BQX393289:BQX458393 CAT393289:CAT458393 CKP393289:CKP458393 CUL393289:CUL458393 DEH393289:DEH458393 DOD393289:DOD458393 DXZ393289:DXZ458393 EHV393289:EHV458393 ERR393289:ERR458393 FBN393289:FBN458393 FLJ393289:FLJ458393 FVF393289:FVF458393 GFB393289:GFB458393 GOX393289:GOX458393 GYT393289:GYT458393 HIP393289:HIP458393 HSL393289:HSL458393 ICH393289:ICH458393 IMD393289:IMD458393 IVZ393289:IVZ458393 JFV393289:JFV458393 JPR393289:JPR458393 JZN393289:JZN458393 KJJ393289:KJJ458393 KTF393289:KTF458393 LDB393289:LDB458393 LMX393289:LMX458393 LWT393289:LWT458393 MGP393289:MGP458393 MQL393289:MQL458393 NAH393289:NAH458393 NKD393289:NKD458393 NTZ393289:NTZ458393 ODV393289:ODV458393 ONR393289:ONR458393 OXN393289:OXN458393 PHJ393289:PHJ458393 PRF393289:PRF458393 QBB393289:QBB458393 QKX393289:QKX458393 QUT393289:QUT458393 REP393289:REP458393 ROL393289:ROL458393 RYH393289:RYH458393 SID393289:SID458393 SRZ393289:SRZ458393 TBV393289:TBV458393 TLR393289:TLR458393 TVN393289:TVN458393 UFJ393289:UFJ458393 UPF393289:UPF458393 UZB393289:UZB458393 VIX393289:VIX458393 VST393289:VST458393 WCP393289:WCP458393 WML393289:WML458393 WWH393289:WWH458393 AB458825:AB523929 JV458825:JV523929 TR458825:TR523929 ADN458825:ADN523929 ANJ458825:ANJ523929 AXF458825:AXF523929 BHB458825:BHB523929 BQX458825:BQX523929 CAT458825:CAT523929 CKP458825:CKP523929 CUL458825:CUL523929 DEH458825:DEH523929 DOD458825:DOD523929 DXZ458825:DXZ523929 EHV458825:EHV523929 ERR458825:ERR523929 FBN458825:FBN523929 FLJ458825:FLJ523929 FVF458825:FVF523929 GFB458825:GFB523929 GOX458825:GOX523929 GYT458825:GYT523929 HIP458825:HIP523929 HSL458825:HSL523929 ICH458825:ICH523929 IMD458825:IMD523929 IVZ458825:IVZ523929 JFV458825:JFV523929 JPR458825:JPR523929 JZN458825:JZN523929 KJJ458825:KJJ523929 KTF458825:KTF523929 LDB458825:LDB523929 LMX458825:LMX523929 LWT458825:LWT523929 MGP458825:MGP523929 MQL458825:MQL523929 NAH458825:NAH523929 NKD458825:NKD523929 NTZ458825:NTZ523929 ODV458825:ODV523929 ONR458825:ONR523929 OXN458825:OXN523929 PHJ458825:PHJ523929 PRF458825:PRF523929 QBB458825:QBB523929 QKX458825:QKX523929 QUT458825:QUT523929 REP458825:REP523929 ROL458825:ROL523929 RYH458825:RYH523929 SID458825:SID523929 SRZ458825:SRZ523929 TBV458825:TBV523929 TLR458825:TLR523929 TVN458825:TVN523929 UFJ458825:UFJ523929 UPF458825:UPF523929 UZB458825:UZB523929 VIX458825:VIX523929 VST458825:VST523929 WCP458825:WCP523929 WML458825:WML523929 WWH458825:WWH523929 AB524361:AB589465 JV524361:JV589465 TR524361:TR589465 ADN524361:ADN589465 ANJ524361:ANJ589465 AXF524361:AXF589465 BHB524361:BHB589465 BQX524361:BQX589465 CAT524361:CAT589465 CKP524361:CKP589465 CUL524361:CUL589465 DEH524361:DEH589465 DOD524361:DOD589465 DXZ524361:DXZ589465 EHV524361:EHV589465 ERR524361:ERR589465 FBN524361:FBN589465 FLJ524361:FLJ589465 FVF524361:FVF589465 GFB524361:GFB589465 GOX524361:GOX589465 GYT524361:GYT589465 HIP524361:HIP589465 HSL524361:HSL589465 ICH524361:ICH589465 IMD524361:IMD589465 IVZ524361:IVZ589465 JFV524361:JFV589465 JPR524361:JPR589465 JZN524361:JZN589465 KJJ524361:KJJ589465 KTF524361:KTF589465 LDB524361:LDB589465 LMX524361:LMX589465 LWT524361:LWT589465 MGP524361:MGP589465 MQL524361:MQL589465 NAH524361:NAH589465 NKD524361:NKD589465 NTZ524361:NTZ589465 ODV524361:ODV589465 ONR524361:ONR589465 OXN524361:OXN589465 PHJ524361:PHJ589465 PRF524361:PRF589465 QBB524361:QBB589465 QKX524361:QKX589465 QUT524361:QUT589465 REP524361:REP589465 ROL524361:ROL589465 RYH524361:RYH589465 SID524361:SID589465 SRZ524361:SRZ589465 TBV524361:TBV589465 TLR524361:TLR589465 TVN524361:TVN589465 UFJ524361:UFJ589465 UPF524361:UPF589465 UZB524361:UZB589465 VIX524361:VIX589465 VST524361:VST589465 WCP524361:WCP589465 WML524361:WML589465 WWH524361:WWH589465 AB589897:AB655001 JV589897:JV655001 TR589897:TR655001 ADN589897:ADN655001 ANJ589897:ANJ655001 AXF589897:AXF655001 BHB589897:BHB655001 BQX589897:BQX655001 CAT589897:CAT655001 CKP589897:CKP655001 CUL589897:CUL655001 DEH589897:DEH655001 DOD589897:DOD655001 DXZ589897:DXZ655001 EHV589897:EHV655001 ERR589897:ERR655001 FBN589897:FBN655001 FLJ589897:FLJ655001 FVF589897:FVF655001 GFB589897:GFB655001 GOX589897:GOX655001 GYT589897:GYT655001 HIP589897:HIP655001 HSL589897:HSL655001 ICH589897:ICH655001 IMD589897:IMD655001 IVZ589897:IVZ655001 JFV589897:JFV655001 JPR589897:JPR655001 JZN589897:JZN655001 KJJ589897:KJJ655001 KTF589897:KTF655001 LDB589897:LDB655001 LMX589897:LMX655001 LWT589897:LWT655001 MGP589897:MGP655001 MQL589897:MQL655001 NAH589897:NAH655001 NKD589897:NKD655001 NTZ589897:NTZ655001 ODV589897:ODV655001 ONR589897:ONR655001 OXN589897:OXN655001 PHJ589897:PHJ655001 PRF589897:PRF655001 QBB589897:QBB655001 QKX589897:QKX655001 QUT589897:QUT655001 REP589897:REP655001 ROL589897:ROL655001 RYH589897:RYH655001 SID589897:SID655001 SRZ589897:SRZ655001 TBV589897:TBV655001 TLR589897:TLR655001 TVN589897:TVN655001 UFJ589897:UFJ655001 UPF589897:UPF655001 UZB589897:UZB655001 VIX589897:VIX655001 VST589897:VST655001 WCP589897:WCP655001 WML589897:WML655001 WWH589897:WWH655001 AB655433:AB720537 JV655433:JV720537 TR655433:TR720537 ADN655433:ADN720537 ANJ655433:ANJ720537 AXF655433:AXF720537 BHB655433:BHB720537 BQX655433:BQX720537 CAT655433:CAT720537 CKP655433:CKP720537 CUL655433:CUL720537 DEH655433:DEH720537 DOD655433:DOD720537 DXZ655433:DXZ720537 EHV655433:EHV720537 ERR655433:ERR720537 FBN655433:FBN720537 FLJ655433:FLJ720537 FVF655433:FVF720537 GFB655433:GFB720537 GOX655433:GOX720537 GYT655433:GYT720537 HIP655433:HIP720537 HSL655433:HSL720537 ICH655433:ICH720537 IMD655433:IMD720537 IVZ655433:IVZ720537 JFV655433:JFV720537 JPR655433:JPR720537 JZN655433:JZN720537 KJJ655433:KJJ720537 KTF655433:KTF720537 LDB655433:LDB720537 LMX655433:LMX720537 LWT655433:LWT720537 MGP655433:MGP720537 MQL655433:MQL720537 NAH655433:NAH720537 NKD655433:NKD720537 NTZ655433:NTZ720537 ODV655433:ODV720537 ONR655433:ONR720537 OXN655433:OXN720537 PHJ655433:PHJ720537 PRF655433:PRF720537 QBB655433:QBB720537 QKX655433:QKX720537 QUT655433:QUT720537 REP655433:REP720537 ROL655433:ROL720537 RYH655433:RYH720537 SID655433:SID720537 SRZ655433:SRZ720537 TBV655433:TBV720537 TLR655433:TLR720537 TVN655433:TVN720537 UFJ655433:UFJ720537 UPF655433:UPF720537 UZB655433:UZB720537 VIX655433:VIX720537 VST655433:VST720537 WCP655433:WCP720537 WML655433:WML720537 WWH655433:WWH720537 AB720969:AB786073 JV720969:JV786073 TR720969:TR786073 ADN720969:ADN786073 ANJ720969:ANJ786073 AXF720969:AXF786073 BHB720969:BHB786073 BQX720969:BQX786073 CAT720969:CAT786073 CKP720969:CKP786073 CUL720969:CUL786073 DEH720969:DEH786073 DOD720969:DOD786073 DXZ720969:DXZ786073 EHV720969:EHV786073 ERR720969:ERR786073 FBN720969:FBN786073 FLJ720969:FLJ786073 FVF720969:FVF786073 GFB720969:GFB786073 GOX720969:GOX786073 GYT720969:GYT786073 HIP720969:HIP786073 HSL720969:HSL786073 ICH720969:ICH786073 IMD720969:IMD786073 IVZ720969:IVZ786073 JFV720969:JFV786073 JPR720969:JPR786073 JZN720969:JZN786073 KJJ720969:KJJ786073 KTF720969:KTF786073 LDB720969:LDB786073 LMX720969:LMX786073 LWT720969:LWT786073 MGP720969:MGP786073 MQL720969:MQL786073 NAH720969:NAH786073 NKD720969:NKD786073 NTZ720969:NTZ786073 ODV720969:ODV786073 ONR720969:ONR786073 OXN720969:OXN786073 PHJ720969:PHJ786073 PRF720969:PRF786073 QBB720969:QBB786073 QKX720969:QKX786073 QUT720969:QUT786073 REP720969:REP786073 ROL720969:ROL786073 RYH720969:RYH786073 SID720969:SID786073 SRZ720969:SRZ786073 TBV720969:TBV786073 TLR720969:TLR786073 TVN720969:TVN786073 UFJ720969:UFJ786073 UPF720969:UPF786073 UZB720969:UZB786073 VIX720969:VIX786073 VST720969:VST786073 WCP720969:WCP786073 WML720969:WML786073 WWH720969:WWH786073 AB786505:AB851609 JV786505:JV851609 TR786505:TR851609 ADN786505:ADN851609 ANJ786505:ANJ851609 AXF786505:AXF851609 BHB786505:BHB851609 BQX786505:BQX851609 CAT786505:CAT851609 CKP786505:CKP851609 CUL786505:CUL851609 DEH786505:DEH851609 DOD786505:DOD851609 DXZ786505:DXZ851609 EHV786505:EHV851609 ERR786505:ERR851609 FBN786505:FBN851609 FLJ786505:FLJ851609 FVF786505:FVF851609 GFB786505:GFB851609 GOX786505:GOX851609 GYT786505:GYT851609 HIP786505:HIP851609 HSL786505:HSL851609 ICH786505:ICH851609 IMD786505:IMD851609 IVZ786505:IVZ851609 JFV786505:JFV851609 JPR786505:JPR851609 JZN786505:JZN851609 KJJ786505:KJJ851609 KTF786505:KTF851609 LDB786505:LDB851609 LMX786505:LMX851609 LWT786505:LWT851609 MGP786505:MGP851609 MQL786505:MQL851609 NAH786505:NAH851609 NKD786505:NKD851609 NTZ786505:NTZ851609 ODV786505:ODV851609 ONR786505:ONR851609 OXN786505:OXN851609 PHJ786505:PHJ851609 PRF786505:PRF851609 QBB786505:QBB851609 QKX786505:QKX851609 QUT786505:QUT851609 REP786505:REP851609 ROL786505:ROL851609 RYH786505:RYH851609 SID786505:SID851609 SRZ786505:SRZ851609 TBV786505:TBV851609 TLR786505:TLR851609 TVN786505:TVN851609 UFJ786505:UFJ851609 UPF786505:UPF851609 UZB786505:UZB851609 VIX786505:VIX851609 VST786505:VST851609 WCP786505:WCP851609 WML786505:WML851609 WWH786505:WWH851609 AB852041:AB917145 JV852041:JV917145 TR852041:TR917145 ADN852041:ADN917145 ANJ852041:ANJ917145 AXF852041:AXF917145 BHB852041:BHB917145 BQX852041:BQX917145 CAT852041:CAT917145 CKP852041:CKP917145 CUL852041:CUL917145 DEH852041:DEH917145 DOD852041:DOD917145 DXZ852041:DXZ917145 EHV852041:EHV917145 ERR852041:ERR917145 FBN852041:FBN917145 FLJ852041:FLJ917145 FVF852041:FVF917145 GFB852041:GFB917145 GOX852041:GOX917145 GYT852041:GYT917145 HIP852041:HIP917145 HSL852041:HSL917145 ICH852041:ICH917145 IMD852041:IMD917145 IVZ852041:IVZ917145 JFV852041:JFV917145 JPR852041:JPR917145 JZN852041:JZN917145 KJJ852041:KJJ917145 KTF852041:KTF917145 LDB852041:LDB917145 LMX852041:LMX917145 LWT852041:LWT917145 MGP852041:MGP917145 MQL852041:MQL917145 NAH852041:NAH917145 NKD852041:NKD917145 NTZ852041:NTZ917145 ODV852041:ODV917145 ONR852041:ONR917145 OXN852041:OXN917145 PHJ852041:PHJ917145 PRF852041:PRF917145 QBB852041:QBB917145 QKX852041:QKX917145 QUT852041:QUT917145 REP852041:REP917145 ROL852041:ROL917145 RYH852041:RYH917145 SID852041:SID917145 SRZ852041:SRZ917145 TBV852041:TBV917145 TLR852041:TLR917145 TVN852041:TVN917145 UFJ852041:UFJ917145 UPF852041:UPF917145 UZB852041:UZB917145 VIX852041:VIX917145 VST852041:VST917145 WCP852041:WCP917145 WML852041:WML917145 WWH852041:WWH917145 AB917577:AB982681 JV917577:JV982681 TR917577:TR982681 ADN917577:ADN982681 ANJ917577:ANJ982681 AXF917577:AXF982681 BHB917577:BHB982681 BQX917577:BQX982681 CAT917577:CAT982681 CKP917577:CKP982681 CUL917577:CUL982681 DEH917577:DEH982681 DOD917577:DOD982681 DXZ917577:DXZ982681 EHV917577:EHV982681 ERR917577:ERR982681 FBN917577:FBN982681 FLJ917577:FLJ982681 FVF917577:FVF982681 GFB917577:GFB982681 GOX917577:GOX982681 GYT917577:GYT982681 HIP917577:HIP982681 HSL917577:HSL982681 ICH917577:ICH982681 IMD917577:IMD982681 IVZ917577:IVZ982681 JFV917577:JFV982681 JPR917577:JPR982681 JZN917577:JZN982681 KJJ917577:KJJ982681 KTF917577:KTF982681 LDB917577:LDB982681 LMX917577:LMX982681 LWT917577:LWT982681 MGP917577:MGP982681 MQL917577:MQL982681 NAH917577:NAH982681 NKD917577:NKD982681 NTZ917577:NTZ982681 ODV917577:ODV982681 ONR917577:ONR982681 OXN917577:OXN982681 PHJ917577:PHJ982681 PRF917577:PRF982681 QBB917577:QBB982681 QKX917577:QKX982681 QUT917577:QUT982681 REP917577:REP982681 ROL917577:ROL982681 RYH917577:RYH982681 SID917577:SID982681 SRZ917577:SRZ982681 TBV917577:TBV982681 TLR917577:TLR982681 TVN917577:TVN982681 UFJ917577:UFJ982681 UPF917577:UPF982681 UZB917577:UZB982681 VIX917577:VIX982681 VST917577:VST982681 WCP917577:WCP982681 WML917577:WML982681 WWH917577:WWH982681 AB983113:AB1048576 JV983113:JV1048576 TR983113:TR1048576 ADN983113:ADN1048576 ANJ983113:ANJ1048576 AXF983113:AXF1048576 BHB983113:BHB1048576 BQX983113:BQX1048576 CAT983113:CAT1048576 CKP983113:CKP1048576 CUL983113:CUL1048576 DEH983113:DEH1048576 DOD983113:DOD1048576 DXZ983113:DXZ1048576 EHV983113:EHV1048576 ERR983113:ERR1048576 FBN983113:FBN1048576 FLJ983113:FLJ1048576 FVF983113:FVF1048576 GFB983113:GFB1048576 GOX983113:GOX1048576 GYT983113:GYT1048576 HIP983113:HIP1048576 HSL983113:HSL1048576 ICH983113:ICH1048576 IMD983113:IMD1048576 IVZ983113:IVZ1048576 JFV983113:JFV1048576 JPR983113:JPR1048576 JZN983113:JZN1048576 KJJ983113:KJJ1048576 KTF983113:KTF1048576 LDB983113:LDB1048576 LMX983113:LMX1048576 LWT983113:LWT1048576 MGP983113:MGP1048576 MQL983113:MQL1048576 NAH983113:NAH1048576 NKD983113:NKD1048576 NTZ983113:NTZ1048576 ODV983113:ODV1048576 ONR983113:ONR1048576 OXN983113:OXN1048576 PHJ983113:PHJ1048576 PRF983113:PRF1048576 QBB983113:QBB1048576 QKX983113:QKX1048576 QUT983113:QUT1048576 REP983113:REP1048576 ROL983113:ROL1048576 RYH983113:RYH1048576 SID983113:SID1048576 SRZ983113:SRZ1048576 TBV983113:TBV1048576 TLR983113:TLR1048576 TVN983113:TVN1048576 UFJ983113:UFJ1048576 UPF983113:UPF1048576 UZB983113:UZB1048576 VIX983113:VIX1048576 VST983113:VST1048576 WCP983113:WCP1048576 WML983113:WML1048576 WWH983113:WWH1048576 AB65300:AB65307 JV65300:JV65307 TR65300:TR65307 ADN65300:ADN65307 ANJ65300:ANJ65307 AXF65300:AXF65307 BHB65300:BHB65307 BQX65300:BQX65307 CAT65300:CAT65307 CKP65300:CKP65307 CUL65300:CUL65307 DEH65300:DEH65307 DOD65300:DOD65307 DXZ65300:DXZ65307 EHV65300:EHV65307 ERR65300:ERR65307 FBN65300:FBN65307 FLJ65300:FLJ65307 FVF65300:FVF65307 GFB65300:GFB65307 GOX65300:GOX65307 GYT65300:GYT65307 HIP65300:HIP65307 HSL65300:HSL65307 ICH65300:ICH65307 IMD65300:IMD65307 IVZ65300:IVZ65307 JFV65300:JFV65307 JPR65300:JPR65307 JZN65300:JZN65307 KJJ65300:KJJ65307 KTF65300:KTF65307 LDB65300:LDB65307 LMX65300:LMX65307 LWT65300:LWT65307 MGP65300:MGP65307 MQL65300:MQL65307 NAH65300:NAH65307 NKD65300:NKD65307 NTZ65300:NTZ65307 ODV65300:ODV65307 ONR65300:ONR65307 OXN65300:OXN65307 PHJ65300:PHJ65307 PRF65300:PRF65307 QBB65300:QBB65307 QKX65300:QKX65307 QUT65300:QUT65307 REP65300:REP65307 ROL65300:ROL65307 RYH65300:RYH65307 SID65300:SID65307 SRZ65300:SRZ65307 TBV65300:TBV65307 TLR65300:TLR65307 TVN65300:TVN65307 UFJ65300:UFJ65307 UPF65300:UPF65307 UZB65300:UZB65307 VIX65300:VIX65307 VST65300:VST65307 WCP65300:WCP65307 WML65300:WML65307 WWH65300:WWH65307 AB130836:AB130843 JV130836:JV130843 TR130836:TR130843 ADN130836:ADN130843 ANJ130836:ANJ130843 AXF130836:AXF130843 BHB130836:BHB130843 BQX130836:BQX130843 CAT130836:CAT130843 CKP130836:CKP130843 CUL130836:CUL130843 DEH130836:DEH130843 DOD130836:DOD130843 DXZ130836:DXZ130843 EHV130836:EHV130843 ERR130836:ERR130843 FBN130836:FBN130843 FLJ130836:FLJ130843 FVF130836:FVF130843 GFB130836:GFB130843 GOX130836:GOX130843 GYT130836:GYT130843 HIP130836:HIP130843 HSL130836:HSL130843 ICH130836:ICH130843 IMD130836:IMD130843 IVZ130836:IVZ130843 JFV130836:JFV130843 JPR130836:JPR130843 JZN130836:JZN130843 KJJ130836:KJJ130843 KTF130836:KTF130843 LDB130836:LDB130843 LMX130836:LMX130843 LWT130836:LWT130843 MGP130836:MGP130843 MQL130836:MQL130843 NAH130836:NAH130843 NKD130836:NKD130843 NTZ130836:NTZ130843 ODV130836:ODV130843 ONR130836:ONR130843 OXN130836:OXN130843 PHJ130836:PHJ130843 PRF130836:PRF130843 QBB130836:QBB130843 QKX130836:QKX130843 QUT130836:QUT130843 REP130836:REP130843 ROL130836:ROL130843 RYH130836:RYH130843 SID130836:SID130843 SRZ130836:SRZ130843 TBV130836:TBV130843 TLR130836:TLR130843 TVN130836:TVN130843 UFJ130836:UFJ130843 UPF130836:UPF130843 UZB130836:UZB130843 VIX130836:VIX130843 VST130836:VST130843 WCP130836:WCP130843 WML130836:WML130843 WWH130836:WWH130843 AB196372:AB196379 JV196372:JV196379 TR196372:TR196379 ADN196372:ADN196379 ANJ196372:ANJ196379 AXF196372:AXF196379 BHB196372:BHB196379 BQX196372:BQX196379 CAT196372:CAT196379 CKP196372:CKP196379 CUL196372:CUL196379 DEH196372:DEH196379 DOD196372:DOD196379 DXZ196372:DXZ196379 EHV196372:EHV196379 ERR196372:ERR196379 FBN196372:FBN196379 FLJ196372:FLJ196379 FVF196372:FVF196379 GFB196372:GFB196379 GOX196372:GOX196379 GYT196372:GYT196379 HIP196372:HIP196379 HSL196372:HSL196379 ICH196372:ICH196379 IMD196372:IMD196379 IVZ196372:IVZ196379 JFV196372:JFV196379 JPR196372:JPR196379 JZN196372:JZN196379 KJJ196372:KJJ196379 KTF196372:KTF196379 LDB196372:LDB196379 LMX196372:LMX196379 LWT196372:LWT196379 MGP196372:MGP196379 MQL196372:MQL196379 NAH196372:NAH196379 NKD196372:NKD196379 NTZ196372:NTZ196379 ODV196372:ODV196379 ONR196372:ONR196379 OXN196372:OXN196379 PHJ196372:PHJ196379 PRF196372:PRF196379 QBB196372:QBB196379 QKX196372:QKX196379 QUT196372:QUT196379 REP196372:REP196379 ROL196372:ROL196379 RYH196372:RYH196379 SID196372:SID196379 SRZ196372:SRZ196379 TBV196372:TBV196379 TLR196372:TLR196379 TVN196372:TVN196379 UFJ196372:UFJ196379 UPF196372:UPF196379 UZB196372:UZB196379 VIX196372:VIX196379 VST196372:VST196379 WCP196372:WCP196379 WML196372:WML196379 WWH196372:WWH196379 AB261908:AB261915 JV261908:JV261915 TR261908:TR261915 ADN261908:ADN261915 ANJ261908:ANJ261915 AXF261908:AXF261915 BHB261908:BHB261915 BQX261908:BQX261915 CAT261908:CAT261915 CKP261908:CKP261915 CUL261908:CUL261915 DEH261908:DEH261915 DOD261908:DOD261915 DXZ261908:DXZ261915 EHV261908:EHV261915 ERR261908:ERR261915 FBN261908:FBN261915 FLJ261908:FLJ261915 FVF261908:FVF261915 GFB261908:GFB261915 GOX261908:GOX261915 GYT261908:GYT261915 HIP261908:HIP261915 HSL261908:HSL261915 ICH261908:ICH261915 IMD261908:IMD261915 IVZ261908:IVZ261915 JFV261908:JFV261915 JPR261908:JPR261915 JZN261908:JZN261915 KJJ261908:KJJ261915 KTF261908:KTF261915 LDB261908:LDB261915 LMX261908:LMX261915 LWT261908:LWT261915 MGP261908:MGP261915 MQL261908:MQL261915 NAH261908:NAH261915 NKD261908:NKD261915 NTZ261908:NTZ261915 ODV261908:ODV261915 ONR261908:ONR261915 OXN261908:OXN261915 PHJ261908:PHJ261915 PRF261908:PRF261915 QBB261908:QBB261915 QKX261908:QKX261915 QUT261908:QUT261915 REP261908:REP261915 ROL261908:ROL261915 RYH261908:RYH261915 SID261908:SID261915 SRZ261908:SRZ261915 TBV261908:TBV261915 TLR261908:TLR261915 TVN261908:TVN261915 UFJ261908:UFJ261915 UPF261908:UPF261915 UZB261908:UZB261915 VIX261908:VIX261915 VST261908:VST261915 WCP261908:WCP261915 WML261908:WML261915 WWH261908:WWH261915 AB327444:AB327451 JV327444:JV327451 TR327444:TR327451 ADN327444:ADN327451 ANJ327444:ANJ327451 AXF327444:AXF327451 BHB327444:BHB327451 BQX327444:BQX327451 CAT327444:CAT327451 CKP327444:CKP327451 CUL327444:CUL327451 DEH327444:DEH327451 DOD327444:DOD327451 DXZ327444:DXZ327451 EHV327444:EHV327451 ERR327444:ERR327451 FBN327444:FBN327451 FLJ327444:FLJ327451 FVF327444:FVF327451 GFB327444:GFB327451 GOX327444:GOX327451 GYT327444:GYT327451 HIP327444:HIP327451 HSL327444:HSL327451 ICH327444:ICH327451 IMD327444:IMD327451 IVZ327444:IVZ327451 JFV327444:JFV327451 JPR327444:JPR327451 JZN327444:JZN327451 KJJ327444:KJJ327451 KTF327444:KTF327451 LDB327444:LDB327451 LMX327444:LMX327451 LWT327444:LWT327451 MGP327444:MGP327451 MQL327444:MQL327451 NAH327444:NAH327451 NKD327444:NKD327451 NTZ327444:NTZ327451 ODV327444:ODV327451 ONR327444:ONR327451 OXN327444:OXN327451 PHJ327444:PHJ327451 PRF327444:PRF327451 QBB327444:QBB327451 QKX327444:QKX327451 QUT327444:QUT327451 REP327444:REP327451 ROL327444:ROL327451 RYH327444:RYH327451 SID327444:SID327451 SRZ327444:SRZ327451 TBV327444:TBV327451 TLR327444:TLR327451 TVN327444:TVN327451 UFJ327444:UFJ327451 UPF327444:UPF327451 UZB327444:UZB327451 VIX327444:VIX327451 VST327444:VST327451 WCP327444:WCP327451 WML327444:WML327451 WWH327444:WWH327451 AB392980:AB392987 JV392980:JV392987 TR392980:TR392987 ADN392980:ADN392987 ANJ392980:ANJ392987 AXF392980:AXF392987 BHB392980:BHB392987 BQX392980:BQX392987 CAT392980:CAT392987 CKP392980:CKP392987 CUL392980:CUL392987 DEH392980:DEH392987 DOD392980:DOD392987 DXZ392980:DXZ392987 EHV392980:EHV392987 ERR392980:ERR392987 FBN392980:FBN392987 FLJ392980:FLJ392987 FVF392980:FVF392987 GFB392980:GFB392987 GOX392980:GOX392987 GYT392980:GYT392987 HIP392980:HIP392987 HSL392980:HSL392987 ICH392980:ICH392987 IMD392980:IMD392987 IVZ392980:IVZ392987 JFV392980:JFV392987 JPR392980:JPR392987 JZN392980:JZN392987 KJJ392980:KJJ392987 KTF392980:KTF392987 LDB392980:LDB392987 LMX392980:LMX392987 LWT392980:LWT392987 MGP392980:MGP392987 MQL392980:MQL392987 NAH392980:NAH392987 NKD392980:NKD392987 NTZ392980:NTZ392987 ODV392980:ODV392987 ONR392980:ONR392987 OXN392980:OXN392987 PHJ392980:PHJ392987 PRF392980:PRF392987 QBB392980:QBB392987 QKX392980:QKX392987 QUT392980:QUT392987 REP392980:REP392987 ROL392980:ROL392987 RYH392980:RYH392987 SID392980:SID392987 SRZ392980:SRZ392987 TBV392980:TBV392987 TLR392980:TLR392987 TVN392980:TVN392987 UFJ392980:UFJ392987 UPF392980:UPF392987 UZB392980:UZB392987 VIX392980:VIX392987 VST392980:VST392987 WCP392980:WCP392987 WML392980:WML392987 WWH392980:WWH392987 AB458516:AB458523 JV458516:JV458523 TR458516:TR458523 ADN458516:ADN458523 ANJ458516:ANJ458523 AXF458516:AXF458523 BHB458516:BHB458523 BQX458516:BQX458523 CAT458516:CAT458523 CKP458516:CKP458523 CUL458516:CUL458523 DEH458516:DEH458523 DOD458516:DOD458523 DXZ458516:DXZ458523 EHV458516:EHV458523 ERR458516:ERR458523 FBN458516:FBN458523 FLJ458516:FLJ458523 FVF458516:FVF458523 GFB458516:GFB458523 GOX458516:GOX458523 GYT458516:GYT458523 HIP458516:HIP458523 HSL458516:HSL458523 ICH458516:ICH458523 IMD458516:IMD458523 IVZ458516:IVZ458523 JFV458516:JFV458523 JPR458516:JPR458523 JZN458516:JZN458523 KJJ458516:KJJ458523 KTF458516:KTF458523 LDB458516:LDB458523 LMX458516:LMX458523 LWT458516:LWT458523 MGP458516:MGP458523 MQL458516:MQL458523 NAH458516:NAH458523 NKD458516:NKD458523 NTZ458516:NTZ458523 ODV458516:ODV458523 ONR458516:ONR458523 OXN458516:OXN458523 PHJ458516:PHJ458523 PRF458516:PRF458523 QBB458516:QBB458523 QKX458516:QKX458523 QUT458516:QUT458523 REP458516:REP458523 ROL458516:ROL458523 RYH458516:RYH458523 SID458516:SID458523 SRZ458516:SRZ458523 TBV458516:TBV458523 TLR458516:TLR458523 TVN458516:TVN458523 UFJ458516:UFJ458523 UPF458516:UPF458523 UZB458516:UZB458523 VIX458516:VIX458523 VST458516:VST458523 WCP458516:WCP458523 WML458516:WML458523 WWH458516:WWH458523 AB524052:AB524059 JV524052:JV524059 TR524052:TR524059 ADN524052:ADN524059 ANJ524052:ANJ524059 AXF524052:AXF524059 BHB524052:BHB524059 BQX524052:BQX524059 CAT524052:CAT524059 CKP524052:CKP524059 CUL524052:CUL524059 DEH524052:DEH524059 DOD524052:DOD524059 DXZ524052:DXZ524059 EHV524052:EHV524059 ERR524052:ERR524059 FBN524052:FBN524059 FLJ524052:FLJ524059 FVF524052:FVF524059 GFB524052:GFB524059 GOX524052:GOX524059 GYT524052:GYT524059 HIP524052:HIP524059 HSL524052:HSL524059 ICH524052:ICH524059 IMD524052:IMD524059 IVZ524052:IVZ524059 JFV524052:JFV524059 JPR524052:JPR524059 JZN524052:JZN524059 KJJ524052:KJJ524059 KTF524052:KTF524059 LDB524052:LDB524059 LMX524052:LMX524059 LWT524052:LWT524059 MGP524052:MGP524059 MQL524052:MQL524059 NAH524052:NAH524059 NKD524052:NKD524059 NTZ524052:NTZ524059 ODV524052:ODV524059 ONR524052:ONR524059 OXN524052:OXN524059 PHJ524052:PHJ524059 PRF524052:PRF524059 QBB524052:QBB524059 QKX524052:QKX524059 QUT524052:QUT524059 REP524052:REP524059 ROL524052:ROL524059 RYH524052:RYH524059 SID524052:SID524059 SRZ524052:SRZ524059 TBV524052:TBV524059 TLR524052:TLR524059 TVN524052:TVN524059 UFJ524052:UFJ524059 UPF524052:UPF524059 UZB524052:UZB524059 VIX524052:VIX524059 VST524052:VST524059 WCP524052:WCP524059 WML524052:WML524059 WWH524052:WWH524059 AB589588:AB589595 JV589588:JV589595 TR589588:TR589595 ADN589588:ADN589595 ANJ589588:ANJ589595 AXF589588:AXF589595 BHB589588:BHB589595 BQX589588:BQX589595 CAT589588:CAT589595 CKP589588:CKP589595 CUL589588:CUL589595 DEH589588:DEH589595 DOD589588:DOD589595 DXZ589588:DXZ589595 EHV589588:EHV589595 ERR589588:ERR589595 FBN589588:FBN589595 FLJ589588:FLJ589595 FVF589588:FVF589595 GFB589588:GFB589595 GOX589588:GOX589595 GYT589588:GYT589595 HIP589588:HIP589595 HSL589588:HSL589595 ICH589588:ICH589595 IMD589588:IMD589595 IVZ589588:IVZ589595 JFV589588:JFV589595 JPR589588:JPR589595 JZN589588:JZN589595 KJJ589588:KJJ589595 KTF589588:KTF589595 LDB589588:LDB589595 LMX589588:LMX589595 LWT589588:LWT589595 MGP589588:MGP589595 MQL589588:MQL589595 NAH589588:NAH589595 NKD589588:NKD589595 NTZ589588:NTZ589595 ODV589588:ODV589595 ONR589588:ONR589595 OXN589588:OXN589595 PHJ589588:PHJ589595 PRF589588:PRF589595 QBB589588:QBB589595 QKX589588:QKX589595 QUT589588:QUT589595 REP589588:REP589595 ROL589588:ROL589595 RYH589588:RYH589595 SID589588:SID589595 SRZ589588:SRZ589595 TBV589588:TBV589595 TLR589588:TLR589595 TVN589588:TVN589595 UFJ589588:UFJ589595 UPF589588:UPF589595 UZB589588:UZB589595 VIX589588:VIX589595 VST589588:VST589595 WCP589588:WCP589595 WML589588:WML589595 WWH589588:WWH589595 AB655124:AB655131 JV655124:JV655131 TR655124:TR655131 ADN655124:ADN655131 ANJ655124:ANJ655131 AXF655124:AXF655131 BHB655124:BHB655131 BQX655124:BQX655131 CAT655124:CAT655131 CKP655124:CKP655131 CUL655124:CUL655131 DEH655124:DEH655131 DOD655124:DOD655131 DXZ655124:DXZ655131 EHV655124:EHV655131 ERR655124:ERR655131 FBN655124:FBN655131 FLJ655124:FLJ655131 FVF655124:FVF655131 GFB655124:GFB655131 GOX655124:GOX655131 GYT655124:GYT655131 HIP655124:HIP655131 HSL655124:HSL655131 ICH655124:ICH655131 IMD655124:IMD655131 IVZ655124:IVZ655131 JFV655124:JFV655131 JPR655124:JPR655131 JZN655124:JZN655131 KJJ655124:KJJ655131 KTF655124:KTF655131 LDB655124:LDB655131 LMX655124:LMX655131 LWT655124:LWT655131 MGP655124:MGP655131 MQL655124:MQL655131 NAH655124:NAH655131 NKD655124:NKD655131 NTZ655124:NTZ655131 ODV655124:ODV655131 ONR655124:ONR655131 OXN655124:OXN655131 PHJ655124:PHJ655131 PRF655124:PRF655131 QBB655124:QBB655131 QKX655124:QKX655131 QUT655124:QUT655131 REP655124:REP655131 ROL655124:ROL655131 RYH655124:RYH655131 SID655124:SID655131 SRZ655124:SRZ655131 TBV655124:TBV655131 TLR655124:TLR655131 TVN655124:TVN655131 UFJ655124:UFJ655131 UPF655124:UPF655131 UZB655124:UZB655131 VIX655124:VIX655131 VST655124:VST655131 WCP655124:WCP655131 WML655124:WML655131 WWH655124:WWH655131 AB720660:AB720667 JV720660:JV720667 TR720660:TR720667 ADN720660:ADN720667 ANJ720660:ANJ720667 AXF720660:AXF720667 BHB720660:BHB720667 BQX720660:BQX720667 CAT720660:CAT720667 CKP720660:CKP720667 CUL720660:CUL720667 DEH720660:DEH720667 DOD720660:DOD720667 DXZ720660:DXZ720667 EHV720660:EHV720667 ERR720660:ERR720667 FBN720660:FBN720667 FLJ720660:FLJ720667 FVF720660:FVF720667 GFB720660:GFB720667 GOX720660:GOX720667 GYT720660:GYT720667 HIP720660:HIP720667 HSL720660:HSL720667 ICH720660:ICH720667 IMD720660:IMD720667 IVZ720660:IVZ720667 JFV720660:JFV720667 JPR720660:JPR720667 JZN720660:JZN720667 KJJ720660:KJJ720667 KTF720660:KTF720667 LDB720660:LDB720667 LMX720660:LMX720667 LWT720660:LWT720667 MGP720660:MGP720667 MQL720660:MQL720667 NAH720660:NAH720667 NKD720660:NKD720667 NTZ720660:NTZ720667 ODV720660:ODV720667 ONR720660:ONR720667 OXN720660:OXN720667 PHJ720660:PHJ720667 PRF720660:PRF720667 QBB720660:QBB720667 QKX720660:QKX720667 QUT720660:QUT720667 REP720660:REP720667 ROL720660:ROL720667 RYH720660:RYH720667 SID720660:SID720667 SRZ720660:SRZ720667 TBV720660:TBV720667 TLR720660:TLR720667 TVN720660:TVN720667 UFJ720660:UFJ720667 UPF720660:UPF720667 UZB720660:UZB720667 VIX720660:VIX720667 VST720660:VST720667 WCP720660:WCP720667 WML720660:WML720667 WWH720660:WWH720667 AB786196:AB786203 JV786196:JV786203 TR786196:TR786203 ADN786196:ADN786203 ANJ786196:ANJ786203 AXF786196:AXF786203 BHB786196:BHB786203 BQX786196:BQX786203 CAT786196:CAT786203 CKP786196:CKP786203 CUL786196:CUL786203 DEH786196:DEH786203 DOD786196:DOD786203 DXZ786196:DXZ786203 EHV786196:EHV786203 ERR786196:ERR786203 FBN786196:FBN786203 FLJ786196:FLJ786203 FVF786196:FVF786203 GFB786196:GFB786203 GOX786196:GOX786203 GYT786196:GYT786203 HIP786196:HIP786203 HSL786196:HSL786203 ICH786196:ICH786203 IMD786196:IMD786203 IVZ786196:IVZ786203 JFV786196:JFV786203 JPR786196:JPR786203 JZN786196:JZN786203 KJJ786196:KJJ786203 KTF786196:KTF786203 LDB786196:LDB786203 LMX786196:LMX786203 LWT786196:LWT786203 MGP786196:MGP786203 MQL786196:MQL786203 NAH786196:NAH786203 NKD786196:NKD786203 NTZ786196:NTZ786203 ODV786196:ODV786203 ONR786196:ONR786203 OXN786196:OXN786203 PHJ786196:PHJ786203 PRF786196:PRF786203 QBB786196:QBB786203 QKX786196:QKX786203 QUT786196:QUT786203 REP786196:REP786203 ROL786196:ROL786203 RYH786196:RYH786203 SID786196:SID786203 SRZ786196:SRZ786203 TBV786196:TBV786203 TLR786196:TLR786203 TVN786196:TVN786203 UFJ786196:UFJ786203 UPF786196:UPF786203 UZB786196:UZB786203 VIX786196:VIX786203 VST786196:VST786203 WCP786196:WCP786203 WML786196:WML786203 WWH786196:WWH786203 AB851732:AB851739 JV851732:JV851739 TR851732:TR851739 ADN851732:ADN851739 ANJ851732:ANJ851739 AXF851732:AXF851739 BHB851732:BHB851739 BQX851732:BQX851739 CAT851732:CAT851739 CKP851732:CKP851739 CUL851732:CUL851739 DEH851732:DEH851739 DOD851732:DOD851739 DXZ851732:DXZ851739 EHV851732:EHV851739 ERR851732:ERR851739 FBN851732:FBN851739 FLJ851732:FLJ851739 FVF851732:FVF851739 GFB851732:GFB851739 GOX851732:GOX851739 GYT851732:GYT851739 HIP851732:HIP851739 HSL851732:HSL851739 ICH851732:ICH851739 IMD851732:IMD851739 IVZ851732:IVZ851739 JFV851732:JFV851739 JPR851732:JPR851739 JZN851732:JZN851739 KJJ851732:KJJ851739 KTF851732:KTF851739 LDB851732:LDB851739 LMX851732:LMX851739 LWT851732:LWT851739 MGP851732:MGP851739 MQL851732:MQL851739 NAH851732:NAH851739 NKD851732:NKD851739 NTZ851732:NTZ851739 ODV851732:ODV851739 ONR851732:ONR851739 OXN851732:OXN851739 PHJ851732:PHJ851739 PRF851732:PRF851739 QBB851732:QBB851739 QKX851732:QKX851739 QUT851732:QUT851739 REP851732:REP851739 ROL851732:ROL851739 RYH851732:RYH851739 SID851732:SID851739 SRZ851732:SRZ851739 TBV851732:TBV851739 TLR851732:TLR851739 TVN851732:TVN851739 UFJ851732:UFJ851739 UPF851732:UPF851739 UZB851732:UZB851739 VIX851732:VIX851739 VST851732:VST851739 WCP851732:WCP851739 WML851732:WML851739 WWH851732:WWH851739 AB917268:AB917275 JV917268:JV917275 TR917268:TR917275 ADN917268:ADN917275 ANJ917268:ANJ917275 AXF917268:AXF917275 BHB917268:BHB917275 BQX917268:BQX917275 CAT917268:CAT917275 CKP917268:CKP917275 CUL917268:CUL917275 DEH917268:DEH917275 DOD917268:DOD917275 DXZ917268:DXZ917275 EHV917268:EHV917275 ERR917268:ERR917275 FBN917268:FBN917275 FLJ917268:FLJ917275 FVF917268:FVF917275 GFB917268:GFB917275 GOX917268:GOX917275 GYT917268:GYT917275 HIP917268:HIP917275 HSL917268:HSL917275 ICH917268:ICH917275 IMD917268:IMD917275 IVZ917268:IVZ917275 JFV917268:JFV917275 JPR917268:JPR917275 JZN917268:JZN917275 KJJ917268:KJJ917275 KTF917268:KTF917275 LDB917268:LDB917275 LMX917268:LMX917275 LWT917268:LWT917275 MGP917268:MGP917275 MQL917268:MQL917275 NAH917268:NAH917275 NKD917268:NKD917275 NTZ917268:NTZ917275 ODV917268:ODV917275 ONR917268:ONR917275 OXN917268:OXN917275 PHJ917268:PHJ917275 PRF917268:PRF917275 QBB917268:QBB917275 QKX917268:QKX917275 QUT917268:QUT917275 REP917268:REP917275 ROL917268:ROL917275 RYH917268:RYH917275 SID917268:SID917275 SRZ917268:SRZ917275 TBV917268:TBV917275 TLR917268:TLR917275 TVN917268:TVN917275 UFJ917268:UFJ917275 UPF917268:UPF917275 UZB917268:UZB917275 VIX917268:VIX917275 VST917268:VST917275 WCP917268:WCP917275 WML917268:WML917275 WWH917268:WWH917275 AB982804:AB982811 JV982804:JV982811 TR982804:TR982811 ADN982804:ADN982811 ANJ982804:ANJ982811 AXF982804:AXF982811 BHB982804:BHB982811 BQX982804:BQX982811 CAT982804:CAT982811 CKP982804:CKP982811 CUL982804:CUL982811 DEH982804:DEH982811 DOD982804:DOD982811 DXZ982804:DXZ982811 EHV982804:EHV982811 ERR982804:ERR982811 FBN982804:FBN982811 FLJ982804:FLJ982811 FVF982804:FVF982811 GFB982804:GFB982811 GOX982804:GOX982811 GYT982804:GYT982811 HIP982804:HIP982811 HSL982804:HSL982811 ICH982804:ICH982811 IMD982804:IMD982811 IVZ982804:IVZ982811 JFV982804:JFV982811 JPR982804:JPR982811 JZN982804:JZN982811 KJJ982804:KJJ982811 KTF982804:KTF982811 LDB982804:LDB982811 LMX982804:LMX982811 LWT982804:LWT982811 MGP982804:MGP982811 MQL982804:MQL982811 NAH982804:NAH982811 NKD982804:NKD982811 NTZ982804:NTZ982811 ODV982804:ODV982811 ONR982804:ONR982811 OXN982804:OXN982811 PHJ982804:PHJ982811 PRF982804:PRF982811 QBB982804:QBB982811 QKX982804:QKX982811 QUT982804:QUT982811 REP982804:REP982811 ROL982804:ROL982811 RYH982804:RYH982811 SID982804:SID982811 SRZ982804:SRZ982811 TBV982804:TBV982811 TLR982804:TLR982811 TVN982804:TVN982811 UFJ982804:UFJ982811 UPF982804:UPF982811 UZB982804:UZB982811 VIX982804:VIX982811 VST982804:VST982811 WCP982804:WCP982811 WML982804:WML982811 WWH982804:WWH982811 AB65179:AB65192 JV65179:JV65192 TR65179:TR65192 ADN65179:ADN65192 ANJ65179:ANJ65192 AXF65179:AXF65192 BHB65179:BHB65192 BQX65179:BQX65192 CAT65179:CAT65192 CKP65179:CKP65192 CUL65179:CUL65192 DEH65179:DEH65192 DOD65179:DOD65192 DXZ65179:DXZ65192 EHV65179:EHV65192 ERR65179:ERR65192 FBN65179:FBN65192 FLJ65179:FLJ65192 FVF65179:FVF65192 GFB65179:GFB65192 GOX65179:GOX65192 GYT65179:GYT65192 HIP65179:HIP65192 HSL65179:HSL65192 ICH65179:ICH65192 IMD65179:IMD65192 IVZ65179:IVZ65192 JFV65179:JFV65192 JPR65179:JPR65192 JZN65179:JZN65192 KJJ65179:KJJ65192 KTF65179:KTF65192 LDB65179:LDB65192 LMX65179:LMX65192 LWT65179:LWT65192 MGP65179:MGP65192 MQL65179:MQL65192 NAH65179:NAH65192 NKD65179:NKD65192 NTZ65179:NTZ65192 ODV65179:ODV65192 ONR65179:ONR65192 OXN65179:OXN65192 PHJ65179:PHJ65192 PRF65179:PRF65192 QBB65179:QBB65192 QKX65179:QKX65192 QUT65179:QUT65192 REP65179:REP65192 ROL65179:ROL65192 RYH65179:RYH65192 SID65179:SID65192 SRZ65179:SRZ65192 TBV65179:TBV65192 TLR65179:TLR65192 TVN65179:TVN65192 UFJ65179:UFJ65192 UPF65179:UPF65192 UZB65179:UZB65192 VIX65179:VIX65192 VST65179:VST65192 WCP65179:WCP65192 WML65179:WML65192 WWH65179:WWH65192 AB130715:AB130728 JV130715:JV130728 TR130715:TR130728 ADN130715:ADN130728 ANJ130715:ANJ130728 AXF130715:AXF130728 BHB130715:BHB130728 BQX130715:BQX130728 CAT130715:CAT130728 CKP130715:CKP130728 CUL130715:CUL130728 DEH130715:DEH130728 DOD130715:DOD130728 DXZ130715:DXZ130728 EHV130715:EHV130728 ERR130715:ERR130728 FBN130715:FBN130728 FLJ130715:FLJ130728 FVF130715:FVF130728 GFB130715:GFB130728 GOX130715:GOX130728 GYT130715:GYT130728 HIP130715:HIP130728 HSL130715:HSL130728 ICH130715:ICH130728 IMD130715:IMD130728 IVZ130715:IVZ130728 JFV130715:JFV130728 JPR130715:JPR130728 JZN130715:JZN130728 KJJ130715:KJJ130728 KTF130715:KTF130728 LDB130715:LDB130728 LMX130715:LMX130728 LWT130715:LWT130728 MGP130715:MGP130728 MQL130715:MQL130728 NAH130715:NAH130728 NKD130715:NKD130728 NTZ130715:NTZ130728 ODV130715:ODV130728 ONR130715:ONR130728 OXN130715:OXN130728 PHJ130715:PHJ130728 PRF130715:PRF130728 QBB130715:QBB130728 QKX130715:QKX130728 QUT130715:QUT130728 REP130715:REP130728 ROL130715:ROL130728 RYH130715:RYH130728 SID130715:SID130728 SRZ130715:SRZ130728 TBV130715:TBV130728 TLR130715:TLR130728 TVN130715:TVN130728 UFJ130715:UFJ130728 UPF130715:UPF130728 UZB130715:UZB130728 VIX130715:VIX130728 VST130715:VST130728 WCP130715:WCP130728 WML130715:WML130728 WWH130715:WWH130728 AB196251:AB196264 JV196251:JV196264 TR196251:TR196264 ADN196251:ADN196264 ANJ196251:ANJ196264 AXF196251:AXF196264 BHB196251:BHB196264 BQX196251:BQX196264 CAT196251:CAT196264 CKP196251:CKP196264 CUL196251:CUL196264 DEH196251:DEH196264 DOD196251:DOD196264 DXZ196251:DXZ196264 EHV196251:EHV196264 ERR196251:ERR196264 FBN196251:FBN196264 FLJ196251:FLJ196264 FVF196251:FVF196264 GFB196251:GFB196264 GOX196251:GOX196264 GYT196251:GYT196264 HIP196251:HIP196264 HSL196251:HSL196264 ICH196251:ICH196264 IMD196251:IMD196264 IVZ196251:IVZ196264 JFV196251:JFV196264 JPR196251:JPR196264 JZN196251:JZN196264 KJJ196251:KJJ196264 KTF196251:KTF196264 LDB196251:LDB196264 LMX196251:LMX196264 LWT196251:LWT196264 MGP196251:MGP196264 MQL196251:MQL196264 NAH196251:NAH196264 NKD196251:NKD196264 NTZ196251:NTZ196264 ODV196251:ODV196264 ONR196251:ONR196264 OXN196251:OXN196264 PHJ196251:PHJ196264 PRF196251:PRF196264 QBB196251:QBB196264 QKX196251:QKX196264 QUT196251:QUT196264 REP196251:REP196264 ROL196251:ROL196264 RYH196251:RYH196264 SID196251:SID196264 SRZ196251:SRZ196264 TBV196251:TBV196264 TLR196251:TLR196264 TVN196251:TVN196264 UFJ196251:UFJ196264 UPF196251:UPF196264 UZB196251:UZB196264 VIX196251:VIX196264 VST196251:VST196264 WCP196251:WCP196264 WML196251:WML196264 WWH196251:WWH196264 AB261787:AB261800 JV261787:JV261800 TR261787:TR261800 ADN261787:ADN261800 ANJ261787:ANJ261800 AXF261787:AXF261800 BHB261787:BHB261800 BQX261787:BQX261800 CAT261787:CAT261800 CKP261787:CKP261800 CUL261787:CUL261800 DEH261787:DEH261800 DOD261787:DOD261800 DXZ261787:DXZ261800 EHV261787:EHV261800 ERR261787:ERR261800 FBN261787:FBN261800 FLJ261787:FLJ261800 FVF261787:FVF261800 GFB261787:GFB261800 GOX261787:GOX261800 GYT261787:GYT261800 HIP261787:HIP261800 HSL261787:HSL261800 ICH261787:ICH261800 IMD261787:IMD261800 IVZ261787:IVZ261800 JFV261787:JFV261800 JPR261787:JPR261800 JZN261787:JZN261800 KJJ261787:KJJ261800 KTF261787:KTF261800 LDB261787:LDB261800 LMX261787:LMX261800 LWT261787:LWT261800 MGP261787:MGP261800 MQL261787:MQL261800 NAH261787:NAH261800 NKD261787:NKD261800 NTZ261787:NTZ261800 ODV261787:ODV261800 ONR261787:ONR261800 OXN261787:OXN261800 PHJ261787:PHJ261800 PRF261787:PRF261800 QBB261787:QBB261800 QKX261787:QKX261800 QUT261787:QUT261800 REP261787:REP261800 ROL261787:ROL261800 RYH261787:RYH261800 SID261787:SID261800 SRZ261787:SRZ261800 TBV261787:TBV261800 TLR261787:TLR261800 TVN261787:TVN261800 UFJ261787:UFJ261800 UPF261787:UPF261800 UZB261787:UZB261800 VIX261787:VIX261800 VST261787:VST261800 WCP261787:WCP261800 WML261787:WML261800 WWH261787:WWH261800 AB327323:AB327336 JV327323:JV327336 TR327323:TR327336 ADN327323:ADN327336 ANJ327323:ANJ327336 AXF327323:AXF327336 BHB327323:BHB327336 BQX327323:BQX327336 CAT327323:CAT327336 CKP327323:CKP327336 CUL327323:CUL327336 DEH327323:DEH327336 DOD327323:DOD327336 DXZ327323:DXZ327336 EHV327323:EHV327336 ERR327323:ERR327336 FBN327323:FBN327336 FLJ327323:FLJ327336 FVF327323:FVF327336 GFB327323:GFB327336 GOX327323:GOX327336 GYT327323:GYT327336 HIP327323:HIP327336 HSL327323:HSL327336 ICH327323:ICH327336 IMD327323:IMD327336 IVZ327323:IVZ327336 JFV327323:JFV327336 JPR327323:JPR327336 JZN327323:JZN327336 KJJ327323:KJJ327336 KTF327323:KTF327336 LDB327323:LDB327336 LMX327323:LMX327336 LWT327323:LWT327336 MGP327323:MGP327336 MQL327323:MQL327336 NAH327323:NAH327336 NKD327323:NKD327336 NTZ327323:NTZ327336 ODV327323:ODV327336 ONR327323:ONR327336 OXN327323:OXN327336 PHJ327323:PHJ327336 PRF327323:PRF327336 QBB327323:QBB327336 QKX327323:QKX327336 QUT327323:QUT327336 REP327323:REP327336 ROL327323:ROL327336 RYH327323:RYH327336 SID327323:SID327336 SRZ327323:SRZ327336 TBV327323:TBV327336 TLR327323:TLR327336 TVN327323:TVN327336 UFJ327323:UFJ327336 UPF327323:UPF327336 UZB327323:UZB327336 VIX327323:VIX327336 VST327323:VST327336 WCP327323:WCP327336 WML327323:WML327336 WWH327323:WWH327336 AB392859:AB392872 JV392859:JV392872 TR392859:TR392872 ADN392859:ADN392872 ANJ392859:ANJ392872 AXF392859:AXF392872 BHB392859:BHB392872 BQX392859:BQX392872 CAT392859:CAT392872 CKP392859:CKP392872 CUL392859:CUL392872 DEH392859:DEH392872 DOD392859:DOD392872 DXZ392859:DXZ392872 EHV392859:EHV392872 ERR392859:ERR392872 FBN392859:FBN392872 FLJ392859:FLJ392872 FVF392859:FVF392872 GFB392859:GFB392872 GOX392859:GOX392872 GYT392859:GYT392872 HIP392859:HIP392872 HSL392859:HSL392872 ICH392859:ICH392872 IMD392859:IMD392872 IVZ392859:IVZ392872 JFV392859:JFV392872 JPR392859:JPR392872 JZN392859:JZN392872 KJJ392859:KJJ392872 KTF392859:KTF392872 LDB392859:LDB392872 LMX392859:LMX392872 LWT392859:LWT392872 MGP392859:MGP392872 MQL392859:MQL392872 NAH392859:NAH392872 NKD392859:NKD392872 NTZ392859:NTZ392872 ODV392859:ODV392872 ONR392859:ONR392872 OXN392859:OXN392872 PHJ392859:PHJ392872 PRF392859:PRF392872 QBB392859:QBB392872 QKX392859:QKX392872 QUT392859:QUT392872 REP392859:REP392872 ROL392859:ROL392872 RYH392859:RYH392872 SID392859:SID392872 SRZ392859:SRZ392872 TBV392859:TBV392872 TLR392859:TLR392872 TVN392859:TVN392872 UFJ392859:UFJ392872 UPF392859:UPF392872 UZB392859:UZB392872 VIX392859:VIX392872 VST392859:VST392872 WCP392859:WCP392872 WML392859:WML392872 WWH392859:WWH392872 AB458395:AB458408 JV458395:JV458408 TR458395:TR458408 ADN458395:ADN458408 ANJ458395:ANJ458408 AXF458395:AXF458408 BHB458395:BHB458408 BQX458395:BQX458408 CAT458395:CAT458408 CKP458395:CKP458408 CUL458395:CUL458408 DEH458395:DEH458408 DOD458395:DOD458408 DXZ458395:DXZ458408 EHV458395:EHV458408 ERR458395:ERR458408 FBN458395:FBN458408 FLJ458395:FLJ458408 FVF458395:FVF458408 GFB458395:GFB458408 GOX458395:GOX458408 GYT458395:GYT458408 HIP458395:HIP458408 HSL458395:HSL458408 ICH458395:ICH458408 IMD458395:IMD458408 IVZ458395:IVZ458408 JFV458395:JFV458408 JPR458395:JPR458408 JZN458395:JZN458408 KJJ458395:KJJ458408 KTF458395:KTF458408 LDB458395:LDB458408 LMX458395:LMX458408 LWT458395:LWT458408 MGP458395:MGP458408 MQL458395:MQL458408 NAH458395:NAH458408 NKD458395:NKD458408 NTZ458395:NTZ458408 ODV458395:ODV458408 ONR458395:ONR458408 OXN458395:OXN458408 PHJ458395:PHJ458408 PRF458395:PRF458408 QBB458395:QBB458408 QKX458395:QKX458408 QUT458395:QUT458408 REP458395:REP458408 ROL458395:ROL458408 RYH458395:RYH458408 SID458395:SID458408 SRZ458395:SRZ458408 TBV458395:TBV458408 TLR458395:TLR458408 TVN458395:TVN458408 UFJ458395:UFJ458408 UPF458395:UPF458408 UZB458395:UZB458408 VIX458395:VIX458408 VST458395:VST458408 WCP458395:WCP458408 WML458395:WML458408 WWH458395:WWH458408 AB523931:AB523944 JV523931:JV523944 TR523931:TR523944 ADN523931:ADN523944 ANJ523931:ANJ523944 AXF523931:AXF523944 BHB523931:BHB523944 BQX523931:BQX523944 CAT523931:CAT523944 CKP523931:CKP523944 CUL523931:CUL523944 DEH523931:DEH523944 DOD523931:DOD523944 DXZ523931:DXZ523944 EHV523931:EHV523944 ERR523931:ERR523944 FBN523931:FBN523944 FLJ523931:FLJ523944 FVF523931:FVF523944 GFB523931:GFB523944 GOX523931:GOX523944 GYT523931:GYT523944 HIP523931:HIP523944 HSL523931:HSL523944 ICH523931:ICH523944 IMD523931:IMD523944 IVZ523931:IVZ523944 JFV523931:JFV523944 JPR523931:JPR523944 JZN523931:JZN523944 KJJ523931:KJJ523944 KTF523931:KTF523944 LDB523931:LDB523944 LMX523931:LMX523944 LWT523931:LWT523944 MGP523931:MGP523944 MQL523931:MQL523944 NAH523931:NAH523944 NKD523931:NKD523944 NTZ523931:NTZ523944 ODV523931:ODV523944 ONR523931:ONR523944 OXN523931:OXN523944 PHJ523931:PHJ523944 PRF523931:PRF523944 QBB523931:QBB523944 QKX523931:QKX523944 QUT523931:QUT523944 REP523931:REP523944 ROL523931:ROL523944 RYH523931:RYH523944 SID523931:SID523944 SRZ523931:SRZ523944 TBV523931:TBV523944 TLR523931:TLR523944 TVN523931:TVN523944 UFJ523931:UFJ523944 UPF523931:UPF523944 UZB523931:UZB523944 VIX523931:VIX523944 VST523931:VST523944 WCP523931:WCP523944 WML523931:WML523944 WWH523931:WWH523944 AB589467:AB589480 JV589467:JV589480 TR589467:TR589480 ADN589467:ADN589480 ANJ589467:ANJ589480 AXF589467:AXF589480 BHB589467:BHB589480 BQX589467:BQX589480 CAT589467:CAT589480 CKP589467:CKP589480 CUL589467:CUL589480 DEH589467:DEH589480 DOD589467:DOD589480 DXZ589467:DXZ589480 EHV589467:EHV589480 ERR589467:ERR589480 FBN589467:FBN589480 FLJ589467:FLJ589480 FVF589467:FVF589480 GFB589467:GFB589480 GOX589467:GOX589480 GYT589467:GYT589480 HIP589467:HIP589480 HSL589467:HSL589480 ICH589467:ICH589480 IMD589467:IMD589480 IVZ589467:IVZ589480 JFV589467:JFV589480 JPR589467:JPR589480 JZN589467:JZN589480 KJJ589467:KJJ589480 KTF589467:KTF589480 LDB589467:LDB589480 LMX589467:LMX589480 LWT589467:LWT589480 MGP589467:MGP589480 MQL589467:MQL589480 NAH589467:NAH589480 NKD589467:NKD589480 NTZ589467:NTZ589480 ODV589467:ODV589480 ONR589467:ONR589480 OXN589467:OXN589480 PHJ589467:PHJ589480 PRF589467:PRF589480 QBB589467:QBB589480 QKX589467:QKX589480 QUT589467:QUT589480 REP589467:REP589480 ROL589467:ROL589480 RYH589467:RYH589480 SID589467:SID589480 SRZ589467:SRZ589480 TBV589467:TBV589480 TLR589467:TLR589480 TVN589467:TVN589480 UFJ589467:UFJ589480 UPF589467:UPF589480 UZB589467:UZB589480 VIX589467:VIX589480 VST589467:VST589480 WCP589467:WCP589480 WML589467:WML589480 WWH589467:WWH589480 AB655003:AB655016 JV655003:JV655016 TR655003:TR655016 ADN655003:ADN655016 ANJ655003:ANJ655016 AXF655003:AXF655016 BHB655003:BHB655016 BQX655003:BQX655016 CAT655003:CAT655016 CKP655003:CKP655016 CUL655003:CUL655016 DEH655003:DEH655016 DOD655003:DOD655016 DXZ655003:DXZ655016 EHV655003:EHV655016 ERR655003:ERR655016 FBN655003:FBN655016 FLJ655003:FLJ655016 FVF655003:FVF655016 GFB655003:GFB655016 GOX655003:GOX655016 GYT655003:GYT655016 HIP655003:HIP655016 HSL655003:HSL655016 ICH655003:ICH655016 IMD655003:IMD655016 IVZ655003:IVZ655016 JFV655003:JFV655016 JPR655003:JPR655016 JZN655003:JZN655016 KJJ655003:KJJ655016 KTF655003:KTF655016 LDB655003:LDB655016 LMX655003:LMX655016 LWT655003:LWT655016 MGP655003:MGP655016 MQL655003:MQL655016 NAH655003:NAH655016 NKD655003:NKD655016 NTZ655003:NTZ655016 ODV655003:ODV655016 ONR655003:ONR655016 OXN655003:OXN655016 PHJ655003:PHJ655016 PRF655003:PRF655016 QBB655003:QBB655016 QKX655003:QKX655016 QUT655003:QUT655016 REP655003:REP655016 ROL655003:ROL655016 RYH655003:RYH655016 SID655003:SID655016 SRZ655003:SRZ655016 TBV655003:TBV655016 TLR655003:TLR655016 TVN655003:TVN655016 UFJ655003:UFJ655016 UPF655003:UPF655016 UZB655003:UZB655016 VIX655003:VIX655016 VST655003:VST655016 WCP655003:WCP655016 WML655003:WML655016 WWH655003:WWH655016 AB720539:AB720552 JV720539:JV720552 TR720539:TR720552 ADN720539:ADN720552 ANJ720539:ANJ720552 AXF720539:AXF720552 BHB720539:BHB720552 BQX720539:BQX720552 CAT720539:CAT720552 CKP720539:CKP720552 CUL720539:CUL720552 DEH720539:DEH720552 DOD720539:DOD720552 DXZ720539:DXZ720552 EHV720539:EHV720552 ERR720539:ERR720552 FBN720539:FBN720552 FLJ720539:FLJ720552 FVF720539:FVF720552 GFB720539:GFB720552 GOX720539:GOX720552 GYT720539:GYT720552 HIP720539:HIP720552 HSL720539:HSL720552 ICH720539:ICH720552 IMD720539:IMD720552 IVZ720539:IVZ720552 JFV720539:JFV720552 JPR720539:JPR720552 JZN720539:JZN720552 KJJ720539:KJJ720552 KTF720539:KTF720552 LDB720539:LDB720552 LMX720539:LMX720552 LWT720539:LWT720552 MGP720539:MGP720552 MQL720539:MQL720552 NAH720539:NAH720552 NKD720539:NKD720552 NTZ720539:NTZ720552 ODV720539:ODV720552 ONR720539:ONR720552 OXN720539:OXN720552 PHJ720539:PHJ720552 PRF720539:PRF720552 QBB720539:QBB720552 QKX720539:QKX720552 QUT720539:QUT720552 REP720539:REP720552 ROL720539:ROL720552 RYH720539:RYH720552 SID720539:SID720552 SRZ720539:SRZ720552 TBV720539:TBV720552 TLR720539:TLR720552 TVN720539:TVN720552 UFJ720539:UFJ720552 UPF720539:UPF720552 UZB720539:UZB720552 VIX720539:VIX720552 VST720539:VST720552 WCP720539:WCP720552 WML720539:WML720552 WWH720539:WWH720552 AB786075:AB786088 JV786075:JV786088 TR786075:TR786088 ADN786075:ADN786088 ANJ786075:ANJ786088 AXF786075:AXF786088 BHB786075:BHB786088 BQX786075:BQX786088 CAT786075:CAT786088 CKP786075:CKP786088 CUL786075:CUL786088 DEH786075:DEH786088 DOD786075:DOD786088 DXZ786075:DXZ786088 EHV786075:EHV786088 ERR786075:ERR786088 FBN786075:FBN786088 FLJ786075:FLJ786088 FVF786075:FVF786088 GFB786075:GFB786088 GOX786075:GOX786088 GYT786075:GYT786088 HIP786075:HIP786088 HSL786075:HSL786088 ICH786075:ICH786088 IMD786075:IMD786088 IVZ786075:IVZ786088 JFV786075:JFV786088 JPR786075:JPR786088 JZN786075:JZN786088 KJJ786075:KJJ786088 KTF786075:KTF786088 LDB786075:LDB786088 LMX786075:LMX786088 LWT786075:LWT786088 MGP786075:MGP786088 MQL786075:MQL786088 NAH786075:NAH786088 NKD786075:NKD786088 NTZ786075:NTZ786088 ODV786075:ODV786088 ONR786075:ONR786088 OXN786075:OXN786088 PHJ786075:PHJ786088 PRF786075:PRF786088 QBB786075:QBB786088 QKX786075:QKX786088 QUT786075:QUT786088 REP786075:REP786088 ROL786075:ROL786088 RYH786075:RYH786088 SID786075:SID786088 SRZ786075:SRZ786088 TBV786075:TBV786088 TLR786075:TLR786088 TVN786075:TVN786088 UFJ786075:UFJ786088 UPF786075:UPF786088 UZB786075:UZB786088 VIX786075:VIX786088 VST786075:VST786088 WCP786075:WCP786088 WML786075:WML786088 WWH786075:WWH786088 AB851611:AB851624 JV851611:JV851624 TR851611:TR851624 ADN851611:ADN851624 ANJ851611:ANJ851624 AXF851611:AXF851624 BHB851611:BHB851624 BQX851611:BQX851624 CAT851611:CAT851624 CKP851611:CKP851624 CUL851611:CUL851624 DEH851611:DEH851624 DOD851611:DOD851624 DXZ851611:DXZ851624 EHV851611:EHV851624 ERR851611:ERR851624 FBN851611:FBN851624 FLJ851611:FLJ851624 FVF851611:FVF851624 GFB851611:GFB851624 GOX851611:GOX851624 GYT851611:GYT851624 HIP851611:HIP851624 HSL851611:HSL851624 ICH851611:ICH851624 IMD851611:IMD851624 IVZ851611:IVZ851624 JFV851611:JFV851624 JPR851611:JPR851624 JZN851611:JZN851624 KJJ851611:KJJ851624 KTF851611:KTF851624 LDB851611:LDB851624 LMX851611:LMX851624 LWT851611:LWT851624 MGP851611:MGP851624 MQL851611:MQL851624 NAH851611:NAH851624 NKD851611:NKD851624 NTZ851611:NTZ851624 ODV851611:ODV851624 ONR851611:ONR851624 OXN851611:OXN851624 PHJ851611:PHJ851624 PRF851611:PRF851624 QBB851611:QBB851624 QKX851611:QKX851624 QUT851611:QUT851624 REP851611:REP851624 ROL851611:ROL851624 RYH851611:RYH851624 SID851611:SID851624 SRZ851611:SRZ851624 TBV851611:TBV851624 TLR851611:TLR851624 TVN851611:TVN851624 UFJ851611:UFJ851624 UPF851611:UPF851624 UZB851611:UZB851624 VIX851611:VIX851624 VST851611:VST851624 WCP851611:WCP851624 WML851611:WML851624 WWH851611:WWH851624 AB917147:AB917160 JV917147:JV917160 TR917147:TR917160 ADN917147:ADN917160 ANJ917147:ANJ917160 AXF917147:AXF917160 BHB917147:BHB917160 BQX917147:BQX917160 CAT917147:CAT917160 CKP917147:CKP917160 CUL917147:CUL917160 DEH917147:DEH917160 DOD917147:DOD917160 DXZ917147:DXZ917160 EHV917147:EHV917160 ERR917147:ERR917160 FBN917147:FBN917160 FLJ917147:FLJ917160 FVF917147:FVF917160 GFB917147:GFB917160 GOX917147:GOX917160 GYT917147:GYT917160 HIP917147:HIP917160 HSL917147:HSL917160 ICH917147:ICH917160 IMD917147:IMD917160 IVZ917147:IVZ917160 JFV917147:JFV917160 JPR917147:JPR917160 JZN917147:JZN917160 KJJ917147:KJJ917160 KTF917147:KTF917160 LDB917147:LDB917160 LMX917147:LMX917160 LWT917147:LWT917160 MGP917147:MGP917160 MQL917147:MQL917160 NAH917147:NAH917160 NKD917147:NKD917160 NTZ917147:NTZ917160 ODV917147:ODV917160 ONR917147:ONR917160 OXN917147:OXN917160 PHJ917147:PHJ917160 PRF917147:PRF917160 QBB917147:QBB917160 QKX917147:QKX917160 QUT917147:QUT917160 REP917147:REP917160 ROL917147:ROL917160 RYH917147:RYH917160 SID917147:SID917160 SRZ917147:SRZ917160 TBV917147:TBV917160 TLR917147:TLR917160 TVN917147:TVN917160 UFJ917147:UFJ917160 UPF917147:UPF917160 UZB917147:UZB917160 VIX917147:VIX917160 VST917147:VST917160 WCP917147:WCP917160 WML917147:WML917160 WWH917147:WWH917160 AB982683:AB982696 JV982683:JV982696 TR982683:TR982696 ADN982683:ADN982696 ANJ982683:ANJ982696 AXF982683:AXF982696 BHB982683:BHB982696 BQX982683:BQX982696 CAT982683:CAT982696 CKP982683:CKP982696 CUL982683:CUL982696 DEH982683:DEH982696 DOD982683:DOD982696 DXZ982683:DXZ982696 EHV982683:EHV982696 ERR982683:ERR982696 FBN982683:FBN982696 FLJ982683:FLJ982696 FVF982683:FVF982696 GFB982683:GFB982696 GOX982683:GOX982696 GYT982683:GYT982696 HIP982683:HIP982696 HSL982683:HSL982696 ICH982683:ICH982696 IMD982683:IMD982696 IVZ982683:IVZ982696 JFV982683:JFV982696 JPR982683:JPR982696 JZN982683:JZN982696 KJJ982683:KJJ982696 KTF982683:KTF982696 LDB982683:LDB982696 LMX982683:LMX982696 LWT982683:LWT982696 MGP982683:MGP982696 MQL982683:MQL982696 NAH982683:NAH982696 NKD982683:NKD982696 NTZ982683:NTZ982696 ODV982683:ODV982696 ONR982683:ONR982696 OXN982683:OXN982696 PHJ982683:PHJ982696 PRF982683:PRF982696 QBB982683:QBB982696 QKX982683:QKX982696 QUT982683:QUT982696 REP982683:REP982696 ROL982683:ROL982696 RYH982683:RYH982696 SID982683:SID982696 SRZ982683:SRZ982696 TBV982683:TBV982696 TLR982683:TLR982696 TVN982683:TVN982696 UFJ982683:UFJ982696 UPF982683:UPF982696 UZB982683:UZB982696 VIX982683:VIX982696 VST982683:VST982696 WCP982683:WCP982696 WML982683:WML982696 WWH982683:WWH982696 AB65194:AB65195 JV65194:JV65195 TR65194:TR65195 ADN65194:ADN65195 ANJ65194:ANJ65195 AXF65194:AXF65195 BHB65194:BHB65195 BQX65194:BQX65195 CAT65194:CAT65195 CKP65194:CKP65195 CUL65194:CUL65195 DEH65194:DEH65195 DOD65194:DOD65195 DXZ65194:DXZ65195 EHV65194:EHV65195 ERR65194:ERR65195 FBN65194:FBN65195 FLJ65194:FLJ65195 FVF65194:FVF65195 GFB65194:GFB65195 GOX65194:GOX65195 GYT65194:GYT65195 HIP65194:HIP65195 HSL65194:HSL65195 ICH65194:ICH65195 IMD65194:IMD65195 IVZ65194:IVZ65195 JFV65194:JFV65195 JPR65194:JPR65195 JZN65194:JZN65195 KJJ65194:KJJ65195 KTF65194:KTF65195 LDB65194:LDB65195 LMX65194:LMX65195 LWT65194:LWT65195 MGP65194:MGP65195 MQL65194:MQL65195 NAH65194:NAH65195 NKD65194:NKD65195 NTZ65194:NTZ65195 ODV65194:ODV65195 ONR65194:ONR65195 OXN65194:OXN65195 PHJ65194:PHJ65195 PRF65194:PRF65195 QBB65194:QBB65195 QKX65194:QKX65195 QUT65194:QUT65195 REP65194:REP65195 ROL65194:ROL65195 RYH65194:RYH65195 SID65194:SID65195 SRZ65194:SRZ65195 TBV65194:TBV65195 TLR65194:TLR65195 TVN65194:TVN65195 UFJ65194:UFJ65195 UPF65194:UPF65195 UZB65194:UZB65195 VIX65194:VIX65195 VST65194:VST65195 WCP65194:WCP65195 WML65194:WML65195 WWH65194:WWH65195 AB130730:AB130731 JV130730:JV130731 TR130730:TR130731 ADN130730:ADN130731 ANJ130730:ANJ130731 AXF130730:AXF130731 BHB130730:BHB130731 BQX130730:BQX130731 CAT130730:CAT130731 CKP130730:CKP130731 CUL130730:CUL130731 DEH130730:DEH130731 DOD130730:DOD130731 DXZ130730:DXZ130731 EHV130730:EHV130731 ERR130730:ERR130731 FBN130730:FBN130731 FLJ130730:FLJ130731 FVF130730:FVF130731 GFB130730:GFB130731 GOX130730:GOX130731 GYT130730:GYT130731 HIP130730:HIP130731 HSL130730:HSL130731 ICH130730:ICH130731 IMD130730:IMD130731 IVZ130730:IVZ130731 JFV130730:JFV130731 JPR130730:JPR130731 JZN130730:JZN130731 KJJ130730:KJJ130731 KTF130730:KTF130731 LDB130730:LDB130731 LMX130730:LMX130731 LWT130730:LWT130731 MGP130730:MGP130731 MQL130730:MQL130731 NAH130730:NAH130731 NKD130730:NKD130731 NTZ130730:NTZ130731 ODV130730:ODV130731 ONR130730:ONR130731 OXN130730:OXN130731 PHJ130730:PHJ130731 PRF130730:PRF130731 QBB130730:QBB130731 QKX130730:QKX130731 QUT130730:QUT130731 REP130730:REP130731 ROL130730:ROL130731 RYH130730:RYH130731 SID130730:SID130731 SRZ130730:SRZ130731 TBV130730:TBV130731 TLR130730:TLR130731 TVN130730:TVN130731 UFJ130730:UFJ130731 UPF130730:UPF130731 UZB130730:UZB130731 VIX130730:VIX130731 VST130730:VST130731 WCP130730:WCP130731 WML130730:WML130731 WWH130730:WWH130731 AB196266:AB196267 JV196266:JV196267 TR196266:TR196267 ADN196266:ADN196267 ANJ196266:ANJ196267 AXF196266:AXF196267 BHB196266:BHB196267 BQX196266:BQX196267 CAT196266:CAT196267 CKP196266:CKP196267 CUL196266:CUL196267 DEH196266:DEH196267 DOD196266:DOD196267 DXZ196266:DXZ196267 EHV196266:EHV196267 ERR196266:ERR196267 FBN196266:FBN196267 FLJ196266:FLJ196267 FVF196266:FVF196267 GFB196266:GFB196267 GOX196266:GOX196267 GYT196266:GYT196267 HIP196266:HIP196267 HSL196266:HSL196267 ICH196266:ICH196267 IMD196266:IMD196267 IVZ196266:IVZ196267 JFV196266:JFV196267 JPR196266:JPR196267 JZN196266:JZN196267 KJJ196266:KJJ196267 KTF196266:KTF196267 LDB196266:LDB196267 LMX196266:LMX196267 LWT196266:LWT196267 MGP196266:MGP196267 MQL196266:MQL196267 NAH196266:NAH196267 NKD196266:NKD196267 NTZ196266:NTZ196267 ODV196266:ODV196267 ONR196266:ONR196267 OXN196266:OXN196267 PHJ196266:PHJ196267 PRF196266:PRF196267 QBB196266:QBB196267 QKX196266:QKX196267 QUT196266:QUT196267 REP196266:REP196267 ROL196266:ROL196267 RYH196266:RYH196267 SID196266:SID196267 SRZ196266:SRZ196267 TBV196266:TBV196267 TLR196266:TLR196267 TVN196266:TVN196267 UFJ196266:UFJ196267 UPF196266:UPF196267 UZB196266:UZB196267 VIX196266:VIX196267 VST196266:VST196267 WCP196266:WCP196267 WML196266:WML196267 WWH196266:WWH196267 AB261802:AB261803 JV261802:JV261803 TR261802:TR261803 ADN261802:ADN261803 ANJ261802:ANJ261803 AXF261802:AXF261803 BHB261802:BHB261803 BQX261802:BQX261803 CAT261802:CAT261803 CKP261802:CKP261803 CUL261802:CUL261803 DEH261802:DEH261803 DOD261802:DOD261803 DXZ261802:DXZ261803 EHV261802:EHV261803 ERR261802:ERR261803 FBN261802:FBN261803 FLJ261802:FLJ261803 FVF261802:FVF261803 GFB261802:GFB261803 GOX261802:GOX261803 GYT261802:GYT261803 HIP261802:HIP261803 HSL261802:HSL261803 ICH261802:ICH261803 IMD261802:IMD261803 IVZ261802:IVZ261803 JFV261802:JFV261803 JPR261802:JPR261803 JZN261802:JZN261803 KJJ261802:KJJ261803 KTF261802:KTF261803 LDB261802:LDB261803 LMX261802:LMX261803 LWT261802:LWT261803 MGP261802:MGP261803 MQL261802:MQL261803 NAH261802:NAH261803 NKD261802:NKD261803 NTZ261802:NTZ261803 ODV261802:ODV261803 ONR261802:ONR261803 OXN261802:OXN261803 PHJ261802:PHJ261803 PRF261802:PRF261803 QBB261802:QBB261803 QKX261802:QKX261803 QUT261802:QUT261803 REP261802:REP261803 ROL261802:ROL261803 RYH261802:RYH261803 SID261802:SID261803 SRZ261802:SRZ261803 TBV261802:TBV261803 TLR261802:TLR261803 TVN261802:TVN261803 UFJ261802:UFJ261803 UPF261802:UPF261803 UZB261802:UZB261803 VIX261802:VIX261803 VST261802:VST261803 WCP261802:WCP261803 WML261802:WML261803 WWH261802:WWH261803 AB327338:AB327339 JV327338:JV327339 TR327338:TR327339 ADN327338:ADN327339 ANJ327338:ANJ327339 AXF327338:AXF327339 BHB327338:BHB327339 BQX327338:BQX327339 CAT327338:CAT327339 CKP327338:CKP327339 CUL327338:CUL327339 DEH327338:DEH327339 DOD327338:DOD327339 DXZ327338:DXZ327339 EHV327338:EHV327339 ERR327338:ERR327339 FBN327338:FBN327339 FLJ327338:FLJ327339 FVF327338:FVF327339 GFB327338:GFB327339 GOX327338:GOX327339 GYT327338:GYT327339 HIP327338:HIP327339 HSL327338:HSL327339 ICH327338:ICH327339 IMD327338:IMD327339 IVZ327338:IVZ327339 JFV327338:JFV327339 JPR327338:JPR327339 JZN327338:JZN327339 KJJ327338:KJJ327339 KTF327338:KTF327339 LDB327338:LDB327339 LMX327338:LMX327339 LWT327338:LWT327339 MGP327338:MGP327339 MQL327338:MQL327339 NAH327338:NAH327339 NKD327338:NKD327339 NTZ327338:NTZ327339 ODV327338:ODV327339 ONR327338:ONR327339 OXN327338:OXN327339 PHJ327338:PHJ327339 PRF327338:PRF327339 QBB327338:QBB327339 QKX327338:QKX327339 QUT327338:QUT327339 REP327338:REP327339 ROL327338:ROL327339 RYH327338:RYH327339 SID327338:SID327339 SRZ327338:SRZ327339 TBV327338:TBV327339 TLR327338:TLR327339 TVN327338:TVN327339 UFJ327338:UFJ327339 UPF327338:UPF327339 UZB327338:UZB327339 VIX327338:VIX327339 VST327338:VST327339 WCP327338:WCP327339 WML327338:WML327339 WWH327338:WWH327339 AB392874:AB392875 JV392874:JV392875 TR392874:TR392875 ADN392874:ADN392875 ANJ392874:ANJ392875 AXF392874:AXF392875 BHB392874:BHB392875 BQX392874:BQX392875 CAT392874:CAT392875 CKP392874:CKP392875 CUL392874:CUL392875 DEH392874:DEH392875 DOD392874:DOD392875 DXZ392874:DXZ392875 EHV392874:EHV392875 ERR392874:ERR392875 FBN392874:FBN392875 FLJ392874:FLJ392875 FVF392874:FVF392875 GFB392874:GFB392875 GOX392874:GOX392875 GYT392874:GYT392875 HIP392874:HIP392875 HSL392874:HSL392875 ICH392874:ICH392875 IMD392874:IMD392875 IVZ392874:IVZ392875 JFV392874:JFV392875 JPR392874:JPR392875 JZN392874:JZN392875 KJJ392874:KJJ392875 KTF392874:KTF392875 LDB392874:LDB392875 LMX392874:LMX392875 LWT392874:LWT392875 MGP392874:MGP392875 MQL392874:MQL392875 NAH392874:NAH392875 NKD392874:NKD392875 NTZ392874:NTZ392875 ODV392874:ODV392875 ONR392874:ONR392875 OXN392874:OXN392875 PHJ392874:PHJ392875 PRF392874:PRF392875 QBB392874:QBB392875 QKX392874:QKX392875 QUT392874:QUT392875 REP392874:REP392875 ROL392874:ROL392875 RYH392874:RYH392875 SID392874:SID392875 SRZ392874:SRZ392875 TBV392874:TBV392875 TLR392874:TLR392875 TVN392874:TVN392875 UFJ392874:UFJ392875 UPF392874:UPF392875 UZB392874:UZB392875 VIX392874:VIX392875 VST392874:VST392875 WCP392874:WCP392875 WML392874:WML392875 WWH392874:WWH392875 AB458410:AB458411 JV458410:JV458411 TR458410:TR458411 ADN458410:ADN458411 ANJ458410:ANJ458411 AXF458410:AXF458411 BHB458410:BHB458411 BQX458410:BQX458411 CAT458410:CAT458411 CKP458410:CKP458411 CUL458410:CUL458411 DEH458410:DEH458411 DOD458410:DOD458411 DXZ458410:DXZ458411 EHV458410:EHV458411 ERR458410:ERR458411 FBN458410:FBN458411 FLJ458410:FLJ458411 FVF458410:FVF458411 GFB458410:GFB458411 GOX458410:GOX458411 GYT458410:GYT458411 HIP458410:HIP458411 HSL458410:HSL458411 ICH458410:ICH458411 IMD458410:IMD458411 IVZ458410:IVZ458411 JFV458410:JFV458411 JPR458410:JPR458411 JZN458410:JZN458411 KJJ458410:KJJ458411 KTF458410:KTF458411 LDB458410:LDB458411 LMX458410:LMX458411 LWT458410:LWT458411 MGP458410:MGP458411 MQL458410:MQL458411 NAH458410:NAH458411 NKD458410:NKD458411 NTZ458410:NTZ458411 ODV458410:ODV458411 ONR458410:ONR458411 OXN458410:OXN458411 PHJ458410:PHJ458411 PRF458410:PRF458411 QBB458410:QBB458411 QKX458410:QKX458411 QUT458410:QUT458411 REP458410:REP458411 ROL458410:ROL458411 RYH458410:RYH458411 SID458410:SID458411 SRZ458410:SRZ458411 TBV458410:TBV458411 TLR458410:TLR458411 TVN458410:TVN458411 UFJ458410:UFJ458411 UPF458410:UPF458411 UZB458410:UZB458411 VIX458410:VIX458411 VST458410:VST458411 WCP458410:WCP458411 WML458410:WML458411 WWH458410:WWH458411 AB523946:AB523947 JV523946:JV523947 TR523946:TR523947 ADN523946:ADN523947 ANJ523946:ANJ523947 AXF523946:AXF523947 BHB523946:BHB523947 BQX523946:BQX523947 CAT523946:CAT523947 CKP523946:CKP523947 CUL523946:CUL523947 DEH523946:DEH523947 DOD523946:DOD523947 DXZ523946:DXZ523947 EHV523946:EHV523947 ERR523946:ERR523947 FBN523946:FBN523947 FLJ523946:FLJ523947 FVF523946:FVF523947 GFB523946:GFB523947 GOX523946:GOX523947 GYT523946:GYT523947 HIP523946:HIP523947 HSL523946:HSL523947 ICH523946:ICH523947 IMD523946:IMD523947 IVZ523946:IVZ523947 JFV523946:JFV523947 JPR523946:JPR523947 JZN523946:JZN523947 KJJ523946:KJJ523947 KTF523946:KTF523947 LDB523946:LDB523947 LMX523946:LMX523947 LWT523946:LWT523947 MGP523946:MGP523947 MQL523946:MQL523947 NAH523946:NAH523947 NKD523946:NKD523947 NTZ523946:NTZ523947 ODV523946:ODV523947 ONR523946:ONR523947 OXN523946:OXN523947 PHJ523946:PHJ523947 PRF523946:PRF523947 QBB523946:QBB523947 QKX523946:QKX523947 QUT523946:QUT523947 REP523946:REP523947 ROL523946:ROL523947 RYH523946:RYH523947 SID523946:SID523947 SRZ523946:SRZ523947 TBV523946:TBV523947 TLR523946:TLR523947 TVN523946:TVN523947 UFJ523946:UFJ523947 UPF523946:UPF523947 UZB523946:UZB523947 VIX523946:VIX523947 VST523946:VST523947 WCP523946:WCP523947 WML523946:WML523947 WWH523946:WWH523947 AB589482:AB589483 JV589482:JV589483 TR589482:TR589483 ADN589482:ADN589483 ANJ589482:ANJ589483 AXF589482:AXF589483 BHB589482:BHB589483 BQX589482:BQX589483 CAT589482:CAT589483 CKP589482:CKP589483 CUL589482:CUL589483 DEH589482:DEH589483 DOD589482:DOD589483 DXZ589482:DXZ589483 EHV589482:EHV589483 ERR589482:ERR589483 FBN589482:FBN589483 FLJ589482:FLJ589483 FVF589482:FVF589483 GFB589482:GFB589483 GOX589482:GOX589483 GYT589482:GYT589483 HIP589482:HIP589483 HSL589482:HSL589483 ICH589482:ICH589483 IMD589482:IMD589483 IVZ589482:IVZ589483 JFV589482:JFV589483 JPR589482:JPR589483 JZN589482:JZN589483 KJJ589482:KJJ589483 KTF589482:KTF589483 LDB589482:LDB589483 LMX589482:LMX589483 LWT589482:LWT589483 MGP589482:MGP589483 MQL589482:MQL589483 NAH589482:NAH589483 NKD589482:NKD589483 NTZ589482:NTZ589483 ODV589482:ODV589483 ONR589482:ONR589483 OXN589482:OXN589483 PHJ589482:PHJ589483 PRF589482:PRF589483 QBB589482:QBB589483 QKX589482:QKX589483 QUT589482:QUT589483 REP589482:REP589483 ROL589482:ROL589483 RYH589482:RYH589483 SID589482:SID589483 SRZ589482:SRZ589483 TBV589482:TBV589483 TLR589482:TLR589483 TVN589482:TVN589483 UFJ589482:UFJ589483 UPF589482:UPF589483 UZB589482:UZB589483 VIX589482:VIX589483 VST589482:VST589483 WCP589482:WCP589483 WML589482:WML589483 WWH589482:WWH589483 AB655018:AB655019 JV655018:JV655019 TR655018:TR655019 ADN655018:ADN655019 ANJ655018:ANJ655019 AXF655018:AXF655019 BHB655018:BHB655019 BQX655018:BQX655019 CAT655018:CAT655019 CKP655018:CKP655019 CUL655018:CUL655019 DEH655018:DEH655019 DOD655018:DOD655019 DXZ655018:DXZ655019 EHV655018:EHV655019 ERR655018:ERR655019 FBN655018:FBN655019 FLJ655018:FLJ655019 FVF655018:FVF655019 GFB655018:GFB655019 GOX655018:GOX655019 GYT655018:GYT655019 HIP655018:HIP655019 HSL655018:HSL655019 ICH655018:ICH655019 IMD655018:IMD655019 IVZ655018:IVZ655019 JFV655018:JFV655019 JPR655018:JPR655019 JZN655018:JZN655019 KJJ655018:KJJ655019 KTF655018:KTF655019 LDB655018:LDB655019 LMX655018:LMX655019 LWT655018:LWT655019 MGP655018:MGP655019 MQL655018:MQL655019 NAH655018:NAH655019 NKD655018:NKD655019 NTZ655018:NTZ655019 ODV655018:ODV655019 ONR655018:ONR655019 OXN655018:OXN655019 PHJ655018:PHJ655019 PRF655018:PRF655019 QBB655018:QBB655019 QKX655018:QKX655019 QUT655018:QUT655019 REP655018:REP655019 ROL655018:ROL655019 RYH655018:RYH655019 SID655018:SID655019 SRZ655018:SRZ655019 TBV655018:TBV655019 TLR655018:TLR655019 TVN655018:TVN655019 UFJ655018:UFJ655019 UPF655018:UPF655019 UZB655018:UZB655019 VIX655018:VIX655019 VST655018:VST655019 WCP655018:WCP655019 WML655018:WML655019 WWH655018:WWH655019 AB720554:AB720555 JV720554:JV720555 TR720554:TR720555 ADN720554:ADN720555 ANJ720554:ANJ720555 AXF720554:AXF720555 BHB720554:BHB720555 BQX720554:BQX720555 CAT720554:CAT720555 CKP720554:CKP720555 CUL720554:CUL720555 DEH720554:DEH720555 DOD720554:DOD720555 DXZ720554:DXZ720555 EHV720554:EHV720555 ERR720554:ERR720555 FBN720554:FBN720555 FLJ720554:FLJ720555 FVF720554:FVF720555 GFB720554:GFB720555 GOX720554:GOX720555 GYT720554:GYT720555 HIP720554:HIP720555 HSL720554:HSL720555 ICH720554:ICH720555 IMD720554:IMD720555 IVZ720554:IVZ720555 JFV720554:JFV720555 JPR720554:JPR720555 JZN720554:JZN720555 KJJ720554:KJJ720555 KTF720554:KTF720555 LDB720554:LDB720555 LMX720554:LMX720555 LWT720554:LWT720555 MGP720554:MGP720555 MQL720554:MQL720555 NAH720554:NAH720555 NKD720554:NKD720555 NTZ720554:NTZ720555 ODV720554:ODV720555 ONR720554:ONR720555 OXN720554:OXN720555 PHJ720554:PHJ720555 PRF720554:PRF720555 QBB720554:QBB720555 QKX720554:QKX720555 QUT720554:QUT720555 REP720554:REP720555 ROL720554:ROL720555 RYH720554:RYH720555 SID720554:SID720555 SRZ720554:SRZ720555 TBV720554:TBV720555 TLR720554:TLR720555 TVN720554:TVN720555 UFJ720554:UFJ720555 UPF720554:UPF720555 UZB720554:UZB720555 VIX720554:VIX720555 VST720554:VST720555 WCP720554:WCP720555 WML720554:WML720555 WWH720554:WWH720555 AB786090:AB786091 JV786090:JV786091 TR786090:TR786091 ADN786090:ADN786091 ANJ786090:ANJ786091 AXF786090:AXF786091 BHB786090:BHB786091 BQX786090:BQX786091 CAT786090:CAT786091 CKP786090:CKP786091 CUL786090:CUL786091 DEH786090:DEH786091 DOD786090:DOD786091 DXZ786090:DXZ786091 EHV786090:EHV786091 ERR786090:ERR786091 FBN786090:FBN786091 FLJ786090:FLJ786091 FVF786090:FVF786091 GFB786090:GFB786091 GOX786090:GOX786091 GYT786090:GYT786091 HIP786090:HIP786091 HSL786090:HSL786091 ICH786090:ICH786091 IMD786090:IMD786091 IVZ786090:IVZ786091 JFV786090:JFV786091 JPR786090:JPR786091 JZN786090:JZN786091 KJJ786090:KJJ786091 KTF786090:KTF786091 LDB786090:LDB786091 LMX786090:LMX786091 LWT786090:LWT786091 MGP786090:MGP786091 MQL786090:MQL786091 NAH786090:NAH786091 NKD786090:NKD786091 NTZ786090:NTZ786091 ODV786090:ODV786091 ONR786090:ONR786091 OXN786090:OXN786091 PHJ786090:PHJ786091 PRF786090:PRF786091 QBB786090:QBB786091 QKX786090:QKX786091 QUT786090:QUT786091 REP786090:REP786091 ROL786090:ROL786091 RYH786090:RYH786091 SID786090:SID786091 SRZ786090:SRZ786091 TBV786090:TBV786091 TLR786090:TLR786091 TVN786090:TVN786091 UFJ786090:UFJ786091 UPF786090:UPF786091 UZB786090:UZB786091 VIX786090:VIX786091 VST786090:VST786091 WCP786090:WCP786091 WML786090:WML786091 WWH786090:WWH786091 AB851626:AB851627 JV851626:JV851627 TR851626:TR851627 ADN851626:ADN851627 ANJ851626:ANJ851627 AXF851626:AXF851627 BHB851626:BHB851627 BQX851626:BQX851627 CAT851626:CAT851627 CKP851626:CKP851627 CUL851626:CUL851627 DEH851626:DEH851627 DOD851626:DOD851627 DXZ851626:DXZ851627 EHV851626:EHV851627 ERR851626:ERR851627 FBN851626:FBN851627 FLJ851626:FLJ851627 FVF851626:FVF851627 GFB851626:GFB851627 GOX851626:GOX851627 GYT851626:GYT851627 HIP851626:HIP851627 HSL851626:HSL851627 ICH851626:ICH851627 IMD851626:IMD851627 IVZ851626:IVZ851627 JFV851626:JFV851627 JPR851626:JPR851627 JZN851626:JZN851627 KJJ851626:KJJ851627 KTF851626:KTF851627 LDB851626:LDB851627 LMX851626:LMX851627 LWT851626:LWT851627 MGP851626:MGP851627 MQL851626:MQL851627 NAH851626:NAH851627 NKD851626:NKD851627 NTZ851626:NTZ851627 ODV851626:ODV851627 ONR851626:ONR851627 OXN851626:OXN851627 PHJ851626:PHJ851627 PRF851626:PRF851627 QBB851626:QBB851627 QKX851626:QKX851627 QUT851626:QUT851627 REP851626:REP851627 ROL851626:ROL851627 RYH851626:RYH851627 SID851626:SID851627 SRZ851626:SRZ851627 TBV851626:TBV851627 TLR851626:TLR851627 TVN851626:TVN851627 UFJ851626:UFJ851627 UPF851626:UPF851627 UZB851626:UZB851627 VIX851626:VIX851627 VST851626:VST851627 WCP851626:WCP851627 WML851626:WML851627 WWH851626:WWH851627 AB917162:AB917163 JV917162:JV917163 TR917162:TR917163 ADN917162:ADN917163 ANJ917162:ANJ917163 AXF917162:AXF917163 BHB917162:BHB917163 BQX917162:BQX917163 CAT917162:CAT917163 CKP917162:CKP917163 CUL917162:CUL917163 DEH917162:DEH917163 DOD917162:DOD917163 DXZ917162:DXZ917163 EHV917162:EHV917163 ERR917162:ERR917163 FBN917162:FBN917163 FLJ917162:FLJ917163 FVF917162:FVF917163 GFB917162:GFB917163 GOX917162:GOX917163 GYT917162:GYT917163 HIP917162:HIP917163 HSL917162:HSL917163 ICH917162:ICH917163 IMD917162:IMD917163 IVZ917162:IVZ917163 JFV917162:JFV917163 JPR917162:JPR917163 JZN917162:JZN917163 KJJ917162:KJJ917163 KTF917162:KTF917163 LDB917162:LDB917163 LMX917162:LMX917163 LWT917162:LWT917163 MGP917162:MGP917163 MQL917162:MQL917163 NAH917162:NAH917163 NKD917162:NKD917163 NTZ917162:NTZ917163 ODV917162:ODV917163 ONR917162:ONR917163 OXN917162:OXN917163 PHJ917162:PHJ917163 PRF917162:PRF917163 QBB917162:QBB917163 QKX917162:QKX917163 QUT917162:QUT917163 REP917162:REP917163 ROL917162:ROL917163 RYH917162:RYH917163 SID917162:SID917163 SRZ917162:SRZ917163 TBV917162:TBV917163 TLR917162:TLR917163 TVN917162:TVN917163 UFJ917162:UFJ917163 UPF917162:UPF917163 UZB917162:UZB917163 VIX917162:VIX917163 VST917162:VST917163 WCP917162:WCP917163 WML917162:WML917163 WWH917162:WWH917163 AB982698:AB982699 JV982698:JV982699 TR982698:TR982699 ADN982698:ADN982699 ANJ982698:ANJ982699 AXF982698:AXF982699 BHB982698:BHB982699 BQX982698:BQX982699 CAT982698:CAT982699 CKP982698:CKP982699 CUL982698:CUL982699 DEH982698:DEH982699 DOD982698:DOD982699 DXZ982698:DXZ982699 EHV982698:EHV982699 ERR982698:ERR982699 FBN982698:FBN982699 FLJ982698:FLJ982699 FVF982698:FVF982699 GFB982698:GFB982699 GOX982698:GOX982699 GYT982698:GYT982699 HIP982698:HIP982699 HSL982698:HSL982699 ICH982698:ICH982699 IMD982698:IMD982699 IVZ982698:IVZ982699 JFV982698:JFV982699 JPR982698:JPR982699 JZN982698:JZN982699 KJJ982698:KJJ982699 KTF982698:KTF982699 LDB982698:LDB982699 LMX982698:LMX982699 LWT982698:LWT982699 MGP982698:MGP982699 MQL982698:MQL982699 NAH982698:NAH982699 NKD982698:NKD982699 NTZ982698:NTZ982699 ODV982698:ODV982699 ONR982698:ONR982699 OXN982698:OXN982699 PHJ982698:PHJ982699 PRF982698:PRF982699 QBB982698:QBB982699 QKX982698:QKX982699 QUT982698:QUT982699 REP982698:REP982699 ROL982698:ROL982699 RYH982698:RYH982699 SID982698:SID982699 SRZ982698:SRZ982699 TBV982698:TBV982699 TLR982698:TLR982699 TVN982698:TVN982699 UFJ982698:UFJ982699 UPF982698:UPF982699 UZB982698:UZB982699 VIX982698:VIX982699 VST982698:VST982699 WCP982698:WCP982699 WML982698:WML982699 WWH982698:WWH982699 AB65197:AB65218 JV65197:JV65218 TR65197:TR65218 ADN65197:ADN65218 ANJ65197:ANJ65218 AXF65197:AXF65218 BHB65197:BHB65218 BQX65197:BQX65218 CAT65197:CAT65218 CKP65197:CKP65218 CUL65197:CUL65218 DEH65197:DEH65218 DOD65197:DOD65218 DXZ65197:DXZ65218 EHV65197:EHV65218 ERR65197:ERR65218 FBN65197:FBN65218 FLJ65197:FLJ65218 FVF65197:FVF65218 GFB65197:GFB65218 GOX65197:GOX65218 GYT65197:GYT65218 HIP65197:HIP65218 HSL65197:HSL65218 ICH65197:ICH65218 IMD65197:IMD65218 IVZ65197:IVZ65218 JFV65197:JFV65218 JPR65197:JPR65218 JZN65197:JZN65218 KJJ65197:KJJ65218 KTF65197:KTF65218 LDB65197:LDB65218 LMX65197:LMX65218 LWT65197:LWT65218 MGP65197:MGP65218 MQL65197:MQL65218 NAH65197:NAH65218 NKD65197:NKD65218 NTZ65197:NTZ65218 ODV65197:ODV65218 ONR65197:ONR65218 OXN65197:OXN65218 PHJ65197:PHJ65218 PRF65197:PRF65218 QBB65197:QBB65218 QKX65197:QKX65218 QUT65197:QUT65218 REP65197:REP65218 ROL65197:ROL65218 RYH65197:RYH65218 SID65197:SID65218 SRZ65197:SRZ65218 TBV65197:TBV65218 TLR65197:TLR65218 TVN65197:TVN65218 UFJ65197:UFJ65218 UPF65197:UPF65218 UZB65197:UZB65218 VIX65197:VIX65218 VST65197:VST65218 WCP65197:WCP65218 WML65197:WML65218 WWH65197:WWH65218 AB130733:AB130754 JV130733:JV130754 TR130733:TR130754 ADN130733:ADN130754 ANJ130733:ANJ130754 AXF130733:AXF130754 BHB130733:BHB130754 BQX130733:BQX130754 CAT130733:CAT130754 CKP130733:CKP130754 CUL130733:CUL130754 DEH130733:DEH130754 DOD130733:DOD130754 DXZ130733:DXZ130754 EHV130733:EHV130754 ERR130733:ERR130754 FBN130733:FBN130754 FLJ130733:FLJ130754 FVF130733:FVF130754 GFB130733:GFB130754 GOX130733:GOX130754 GYT130733:GYT130754 HIP130733:HIP130754 HSL130733:HSL130754 ICH130733:ICH130754 IMD130733:IMD130754 IVZ130733:IVZ130754 JFV130733:JFV130754 JPR130733:JPR130754 JZN130733:JZN130754 KJJ130733:KJJ130754 KTF130733:KTF130754 LDB130733:LDB130754 LMX130733:LMX130754 LWT130733:LWT130754 MGP130733:MGP130754 MQL130733:MQL130754 NAH130733:NAH130754 NKD130733:NKD130754 NTZ130733:NTZ130754 ODV130733:ODV130754 ONR130733:ONR130754 OXN130733:OXN130754 PHJ130733:PHJ130754 PRF130733:PRF130754 QBB130733:QBB130754 QKX130733:QKX130754 QUT130733:QUT130754 REP130733:REP130754 ROL130733:ROL130754 RYH130733:RYH130754 SID130733:SID130754 SRZ130733:SRZ130754 TBV130733:TBV130754 TLR130733:TLR130754 TVN130733:TVN130754 UFJ130733:UFJ130754 UPF130733:UPF130754 UZB130733:UZB130754 VIX130733:VIX130754 VST130733:VST130754 WCP130733:WCP130754 WML130733:WML130754 WWH130733:WWH130754 AB196269:AB196290 JV196269:JV196290 TR196269:TR196290 ADN196269:ADN196290 ANJ196269:ANJ196290 AXF196269:AXF196290 BHB196269:BHB196290 BQX196269:BQX196290 CAT196269:CAT196290 CKP196269:CKP196290 CUL196269:CUL196290 DEH196269:DEH196290 DOD196269:DOD196290 DXZ196269:DXZ196290 EHV196269:EHV196290 ERR196269:ERR196290 FBN196269:FBN196290 FLJ196269:FLJ196290 FVF196269:FVF196290 GFB196269:GFB196290 GOX196269:GOX196290 GYT196269:GYT196290 HIP196269:HIP196290 HSL196269:HSL196290 ICH196269:ICH196290 IMD196269:IMD196290 IVZ196269:IVZ196290 JFV196269:JFV196290 JPR196269:JPR196290 JZN196269:JZN196290 KJJ196269:KJJ196290 KTF196269:KTF196290 LDB196269:LDB196290 LMX196269:LMX196290 LWT196269:LWT196290 MGP196269:MGP196290 MQL196269:MQL196290 NAH196269:NAH196290 NKD196269:NKD196290 NTZ196269:NTZ196290 ODV196269:ODV196290 ONR196269:ONR196290 OXN196269:OXN196290 PHJ196269:PHJ196290 PRF196269:PRF196290 QBB196269:QBB196290 QKX196269:QKX196290 QUT196269:QUT196290 REP196269:REP196290 ROL196269:ROL196290 RYH196269:RYH196290 SID196269:SID196290 SRZ196269:SRZ196290 TBV196269:TBV196290 TLR196269:TLR196290 TVN196269:TVN196290 UFJ196269:UFJ196290 UPF196269:UPF196290 UZB196269:UZB196290 VIX196269:VIX196290 VST196269:VST196290 WCP196269:WCP196290 WML196269:WML196290 WWH196269:WWH196290 AB261805:AB261826 JV261805:JV261826 TR261805:TR261826 ADN261805:ADN261826 ANJ261805:ANJ261826 AXF261805:AXF261826 BHB261805:BHB261826 BQX261805:BQX261826 CAT261805:CAT261826 CKP261805:CKP261826 CUL261805:CUL261826 DEH261805:DEH261826 DOD261805:DOD261826 DXZ261805:DXZ261826 EHV261805:EHV261826 ERR261805:ERR261826 FBN261805:FBN261826 FLJ261805:FLJ261826 FVF261805:FVF261826 GFB261805:GFB261826 GOX261805:GOX261826 GYT261805:GYT261826 HIP261805:HIP261826 HSL261805:HSL261826 ICH261805:ICH261826 IMD261805:IMD261826 IVZ261805:IVZ261826 JFV261805:JFV261826 JPR261805:JPR261826 JZN261805:JZN261826 KJJ261805:KJJ261826 KTF261805:KTF261826 LDB261805:LDB261826 LMX261805:LMX261826 LWT261805:LWT261826 MGP261805:MGP261826 MQL261805:MQL261826 NAH261805:NAH261826 NKD261805:NKD261826 NTZ261805:NTZ261826 ODV261805:ODV261826 ONR261805:ONR261826 OXN261805:OXN261826 PHJ261805:PHJ261826 PRF261805:PRF261826 QBB261805:QBB261826 QKX261805:QKX261826 QUT261805:QUT261826 REP261805:REP261826 ROL261805:ROL261826 RYH261805:RYH261826 SID261805:SID261826 SRZ261805:SRZ261826 TBV261805:TBV261826 TLR261805:TLR261826 TVN261805:TVN261826 UFJ261805:UFJ261826 UPF261805:UPF261826 UZB261805:UZB261826 VIX261805:VIX261826 VST261805:VST261826 WCP261805:WCP261826 WML261805:WML261826 WWH261805:WWH261826 AB327341:AB327362 JV327341:JV327362 TR327341:TR327362 ADN327341:ADN327362 ANJ327341:ANJ327362 AXF327341:AXF327362 BHB327341:BHB327362 BQX327341:BQX327362 CAT327341:CAT327362 CKP327341:CKP327362 CUL327341:CUL327362 DEH327341:DEH327362 DOD327341:DOD327362 DXZ327341:DXZ327362 EHV327341:EHV327362 ERR327341:ERR327362 FBN327341:FBN327362 FLJ327341:FLJ327362 FVF327341:FVF327362 GFB327341:GFB327362 GOX327341:GOX327362 GYT327341:GYT327362 HIP327341:HIP327362 HSL327341:HSL327362 ICH327341:ICH327362 IMD327341:IMD327362 IVZ327341:IVZ327362 JFV327341:JFV327362 JPR327341:JPR327362 JZN327341:JZN327362 KJJ327341:KJJ327362 KTF327341:KTF327362 LDB327341:LDB327362 LMX327341:LMX327362 LWT327341:LWT327362 MGP327341:MGP327362 MQL327341:MQL327362 NAH327341:NAH327362 NKD327341:NKD327362 NTZ327341:NTZ327362 ODV327341:ODV327362 ONR327341:ONR327362 OXN327341:OXN327362 PHJ327341:PHJ327362 PRF327341:PRF327362 QBB327341:QBB327362 QKX327341:QKX327362 QUT327341:QUT327362 REP327341:REP327362 ROL327341:ROL327362 RYH327341:RYH327362 SID327341:SID327362 SRZ327341:SRZ327362 TBV327341:TBV327362 TLR327341:TLR327362 TVN327341:TVN327362 UFJ327341:UFJ327362 UPF327341:UPF327362 UZB327341:UZB327362 VIX327341:VIX327362 VST327341:VST327362 WCP327341:WCP327362 WML327341:WML327362 WWH327341:WWH327362 AB392877:AB392898 JV392877:JV392898 TR392877:TR392898 ADN392877:ADN392898 ANJ392877:ANJ392898 AXF392877:AXF392898 BHB392877:BHB392898 BQX392877:BQX392898 CAT392877:CAT392898 CKP392877:CKP392898 CUL392877:CUL392898 DEH392877:DEH392898 DOD392877:DOD392898 DXZ392877:DXZ392898 EHV392877:EHV392898 ERR392877:ERR392898 FBN392877:FBN392898 FLJ392877:FLJ392898 FVF392877:FVF392898 GFB392877:GFB392898 GOX392877:GOX392898 GYT392877:GYT392898 HIP392877:HIP392898 HSL392877:HSL392898 ICH392877:ICH392898 IMD392877:IMD392898 IVZ392877:IVZ392898 JFV392877:JFV392898 JPR392877:JPR392898 JZN392877:JZN392898 KJJ392877:KJJ392898 KTF392877:KTF392898 LDB392877:LDB392898 LMX392877:LMX392898 LWT392877:LWT392898 MGP392877:MGP392898 MQL392877:MQL392898 NAH392877:NAH392898 NKD392877:NKD392898 NTZ392877:NTZ392898 ODV392877:ODV392898 ONR392877:ONR392898 OXN392877:OXN392898 PHJ392877:PHJ392898 PRF392877:PRF392898 QBB392877:QBB392898 QKX392877:QKX392898 QUT392877:QUT392898 REP392877:REP392898 ROL392877:ROL392898 RYH392877:RYH392898 SID392877:SID392898 SRZ392877:SRZ392898 TBV392877:TBV392898 TLR392877:TLR392898 TVN392877:TVN392898 UFJ392877:UFJ392898 UPF392877:UPF392898 UZB392877:UZB392898 VIX392877:VIX392898 VST392877:VST392898 WCP392877:WCP392898 WML392877:WML392898 WWH392877:WWH392898 AB458413:AB458434 JV458413:JV458434 TR458413:TR458434 ADN458413:ADN458434 ANJ458413:ANJ458434 AXF458413:AXF458434 BHB458413:BHB458434 BQX458413:BQX458434 CAT458413:CAT458434 CKP458413:CKP458434 CUL458413:CUL458434 DEH458413:DEH458434 DOD458413:DOD458434 DXZ458413:DXZ458434 EHV458413:EHV458434 ERR458413:ERR458434 FBN458413:FBN458434 FLJ458413:FLJ458434 FVF458413:FVF458434 GFB458413:GFB458434 GOX458413:GOX458434 GYT458413:GYT458434 HIP458413:HIP458434 HSL458413:HSL458434 ICH458413:ICH458434 IMD458413:IMD458434 IVZ458413:IVZ458434 JFV458413:JFV458434 JPR458413:JPR458434 JZN458413:JZN458434 KJJ458413:KJJ458434 KTF458413:KTF458434 LDB458413:LDB458434 LMX458413:LMX458434 LWT458413:LWT458434 MGP458413:MGP458434 MQL458413:MQL458434 NAH458413:NAH458434 NKD458413:NKD458434 NTZ458413:NTZ458434 ODV458413:ODV458434 ONR458413:ONR458434 OXN458413:OXN458434 PHJ458413:PHJ458434 PRF458413:PRF458434 QBB458413:QBB458434 QKX458413:QKX458434 QUT458413:QUT458434 REP458413:REP458434 ROL458413:ROL458434 RYH458413:RYH458434 SID458413:SID458434 SRZ458413:SRZ458434 TBV458413:TBV458434 TLR458413:TLR458434 TVN458413:TVN458434 UFJ458413:UFJ458434 UPF458413:UPF458434 UZB458413:UZB458434 VIX458413:VIX458434 VST458413:VST458434 WCP458413:WCP458434 WML458413:WML458434 WWH458413:WWH458434 AB523949:AB523970 JV523949:JV523970 TR523949:TR523970 ADN523949:ADN523970 ANJ523949:ANJ523970 AXF523949:AXF523970 BHB523949:BHB523970 BQX523949:BQX523970 CAT523949:CAT523970 CKP523949:CKP523970 CUL523949:CUL523970 DEH523949:DEH523970 DOD523949:DOD523970 DXZ523949:DXZ523970 EHV523949:EHV523970 ERR523949:ERR523970 FBN523949:FBN523970 FLJ523949:FLJ523970 FVF523949:FVF523970 GFB523949:GFB523970 GOX523949:GOX523970 GYT523949:GYT523970 HIP523949:HIP523970 HSL523949:HSL523970 ICH523949:ICH523970 IMD523949:IMD523970 IVZ523949:IVZ523970 JFV523949:JFV523970 JPR523949:JPR523970 JZN523949:JZN523970 KJJ523949:KJJ523970 KTF523949:KTF523970 LDB523949:LDB523970 LMX523949:LMX523970 LWT523949:LWT523970 MGP523949:MGP523970 MQL523949:MQL523970 NAH523949:NAH523970 NKD523949:NKD523970 NTZ523949:NTZ523970 ODV523949:ODV523970 ONR523949:ONR523970 OXN523949:OXN523970 PHJ523949:PHJ523970 PRF523949:PRF523970 QBB523949:QBB523970 QKX523949:QKX523970 QUT523949:QUT523970 REP523949:REP523970 ROL523949:ROL523970 RYH523949:RYH523970 SID523949:SID523970 SRZ523949:SRZ523970 TBV523949:TBV523970 TLR523949:TLR523970 TVN523949:TVN523970 UFJ523949:UFJ523970 UPF523949:UPF523970 UZB523949:UZB523970 VIX523949:VIX523970 VST523949:VST523970 WCP523949:WCP523970 WML523949:WML523970 WWH523949:WWH523970 AB589485:AB589506 JV589485:JV589506 TR589485:TR589506 ADN589485:ADN589506 ANJ589485:ANJ589506 AXF589485:AXF589506 BHB589485:BHB589506 BQX589485:BQX589506 CAT589485:CAT589506 CKP589485:CKP589506 CUL589485:CUL589506 DEH589485:DEH589506 DOD589485:DOD589506 DXZ589485:DXZ589506 EHV589485:EHV589506 ERR589485:ERR589506 FBN589485:FBN589506 FLJ589485:FLJ589506 FVF589485:FVF589506 GFB589485:GFB589506 GOX589485:GOX589506 GYT589485:GYT589506 HIP589485:HIP589506 HSL589485:HSL589506 ICH589485:ICH589506 IMD589485:IMD589506 IVZ589485:IVZ589506 JFV589485:JFV589506 JPR589485:JPR589506 JZN589485:JZN589506 KJJ589485:KJJ589506 KTF589485:KTF589506 LDB589485:LDB589506 LMX589485:LMX589506 LWT589485:LWT589506 MGP589485:MGP589506 MQL589485:MQL589506 NAH589485:NAH589506 NKD589485:NKD589506 NTZ589485:NTZ589506 ODV589485:ODV589506 ONR589485:ONR589506 OXN589485:OXN589506 PHJ589485:PHJ589506 PRF589485:PRF589506 QBB589485:QBB589506 QKX589485:QKX589506 QUT589485:QUT589506 REP589485:REP589506 ROL589485:ROL589506 RYH589485:RYH589506 SID589485:SID589506 SRZ589485:SRZ589506 TBV589485:TBV589506 TLR589485:TLR589506 TVN589485:TVN589506 UFJ589485:UFJ589506 UPF589485:UPF589506 UZB589485:UZB589506 VIX589485:VIX589506 VST589485:VST589506 WCP589485:WCP589506 WML589485:WML589506 WWH589485:WWH589506 AB655021:AB655042 JV655021:JV655042 TR655021:TR655042 ADN655021:ADN655042 ANJ655021:ANJ655042 AXF655021:AXF655042 BHB655021:BHB655042 BQX655021:BQX655042 CAT655021:CAT655042 CKP655021:CKP655042 CUL655021:CUL655042 DEH655021:DEH655042 DOD655021:DOD655042 DXZ655021:DXZ655042 EHV655021:EHV655042 ERR655021:ERR655042 FBN655021:FBN655042 FLJ655021:FLJ655042 FVF655021:FVF655042 GFB655021:GFB655042 GOX655021:GOX655042 GYT655021:GYT655042 HIP655021:HIP655042 HSL655021:HSL655042 ICH655021:ICH655042 IMD655021:IMD655042 IVZ655021:IVZ655042 JFV655021:JFV655042 JPR655021:JPR655042 JZN655021:JZN655042 KJJ655021:KJJ655042 KTF655021:KTF655042 LDB655021:LDB655042 LMX655021:LMX655042 LWT655021:LWT655042 MGP655021:MGP655042 MQL655021:MQL655042 NAH655021:NAH655042 NKD655021:NKD655042 NTZ655021:NTZ655042 ODV655021:ODV655042 ONR655021:ONR655042 OXN655021:OXN655042 PHJ655021:PHJ655042 PRF655021:PRF655042 QBB655021:QBB655042 QKX655021:QKX655042 QUT655021:QUT655042 REP655021:REP655042 ROL655021:ROL655042 RYH655021:RYH655042 SID655021:SID655042 SRZ655021:SRZ655042 TBV655021:TBV655042 TLR655021:TLR655042 TVN655021:TVN655042 UFJ655021:UFJ655042 UPF655021:UPF655042 UZB655021:UZB655042 VIX655021:VIX655042 VST655021:VST655042 WCP655021:WCP655042 WML655021:WML655042 WWH655021:WWH655042 AB720557:AB720578 JV720557:JV720578 TR720557:TR720578 ADN720557:ADN720578 ANJ720557:ANJ720578 AXF720557:AXF720578 BHB720557:BHB720578 BQX720557:BQX720578 CAT720557:CAT720578 CKP720557:CKP720578 CUL720557:CUL720578 DEH720557:DEH720578 DOD720557:DOD720578 DXZ720557:DXZ720578 EHV720557:EHV720578 ERR720557:ERR720578 FBN720557:FBN720578 FLJ720557:FLJ720578 FVF720557:FVF720578 GFB720557:GFB720578 GOX720557:GOX720578 GYT720557:GYT720578 HIP720557:HIP720578 HSL720557:HSL720578 ICH720557:ICH720578 IMD720557:IMD720578 IVZ720557:IVZ720578 JFV720557:JFV720578 JPR720557:JPR720578 JZN720557:JZN720578 KJJ720557:KJJ720578 KTF720557:KTF720578 LDB720557:LDB720578 LMX720557:LMX720578 LWT720557:LWT720578 MGP720557:MGP720578 MQL720557:MQL720578 NAH720557:NAH720578 NKD720557:NKD720578 NTZ720557:NTZ720578 ODV720557:ODV720578 ONR720557:ONR720578 OXN720557:OXN720578 PHJ720557:PHJ720578 PRF720557:PRF720578 QBB720557:QBB720578 QKX720557:QKX720578 QUT720557:QUT720578 REP720557:REP720578 ROL720557:ROL720578 RYH720557:RYH720578 SID720557:SID720578 SRZ720557:SRZ720578 TBV720557:TBV720578 TLR720557:TLR720578 TVN720557:TVN720578 UFJ720557:UFJ720578 UPF720557:UPF720578 UZB720557:UZB720578 VIX720557:VIX720578 VST720557:VST720578 WCP720557:WCP720578 WML720557:WML720578 WWH720557:WWH720578 AB786093:AB786114 JV786093:JV786114 TR786093:TR786114 ADN786093:ADN786114 ANJ786093:ANJ786114 AXF786093:AXF786114 BHB786093:BHB786114 BQX786093:BQX786114 CAT786093:CAT786114 CKP786093:CKP786114 CUL786093:CUL786114 DEH786093:DEH786114 DOD786093:DOD786114 DXZ786093:DXZ786114 EHV786093:EHV786114 ERR786093:ERR786114 FBN786093:FBN786114 FLJ786093:FLJ786114 FVF786093:FVF786114 GFB786093:GFB786114 GOX786093:GOX786114 GYT786093:GYT786114 HIP786093:HIP786114 HSL786093:HSL786114 ICH786093:ICH786114 IMD786093:IMD786114 IVZ786093:IVZ786114 JFV786093:JFV786114 JPR786093:JPR786114 JZN786093:JZN786114 KJJ786093:KJJ786114 KTF786093:KTF786114 LDB786093:LDB786114 LMX786093:LMX786114 LWT786093:LWT786114 MGP786093:MGP786114 MQL786093:MQL786114 NAH786093:NAH786114 NKD786093:NKD786114 NTZ786093:NTZ786114 ODV786093:ODV786114 ONR786093:ONR786114 OXN786093:OXN786114 PHJ786093:PHJ786114 PRF786093:PRF786114 QBB786093:QBB786114 QKX786093:QKX786114 QUT786093:QUT786114 REP786093:REP786114 ROL786093:ROL786114 RYH786093:RYH786114 SID786093:SID786114 SRZ786093:SRZ786114 TBV786093:TBV786114 TLR786093:TLR786114 TVN786093:TVN786114 UFJ786093:UFJ786114 UPF786093:UPF786114 UZB786093:UZB786114 VIX786093:VIX786114 VST786093:VST786114 WCP786093:WCP786114 WML786093:WML786114 WWH786093:WWH786114 AB851629:AB851650 JV851629:JV851650 TR851629:TR851650 ADN851629:ADN851650 ANJ851629:ANJ851650 AXF851629:AXF851650 BHB851629:BHB851650 BQX851629:BQX851650 CAT851629:CAT851650 CKP851629:CKP851650 CUL851629:CUL851650 DEH851629:DEH851650 DOD851629:DOD851650 DXZ851629:DXZ851650 EHV851629:EHV851650 ERR851629:ERR851650 FBN851629:FBN851650 FLJ851629:FLJ851650 FVF851629:FVF851650 GFB851629:GFB851650 GOX851629:GOX851650 GYT851629:GYT851650 HIP851629:HIP851650 HSL851629:HSL851650 ICH851629:ICH851650 IMD851629:IMD851650 IVZ851629:IVZ851650 JFV851629:JFV851650 JPR851629:JPR851650 JZN851629:JZN851650 KJJ851629:KJJ851650 KTF851629:KTF851650 LDB851629:LDB851650 LMX851629:LMX851650 LWT851629:LWT851650 MGP851629:MGP851650 MQL851629:MQL851650 NAH851629:NAH851650 NKD851629:NKD851650 NTZ851629:NTZ851650 ODV851629:ODV851650 ONR851629:ONR851650 OXN851629:OXN851650 PHJ851629:PHJ851650 PRF851629:PRF851650 QBB851629:QBB851650 QKX851629:QKX851650 QUT851629:QUT851650 REP851629:REP851650 ROL851629:ROL851650 RYH851629:RYH851650 SID851629:SID851650 SRZ851629:SRZ851650 TBV851629:TBV851650 TLR851629:TLR851650 TVN851629:TVN851650 UFJ851629:UFJ851650 UPF851629:UPF851650 UZB851629:UZB851650 VIX851629:VIX851650 VST851629:VST851650 WCP851629:WCP851650 WML851629:WML851650 WWH851629:WWH851650 AB917165:AB917186 JV917165:JV917186 TR917165:TR917186 ADN917165:ADN917186 ANJ917165:ANJ917186 AXF917165:AXF917186 BHB917165:BHB917186 BQX917165:BQX917186 CAT917165:CAT917186 CKP917165:CKP917186 CUL917165:CUL917186 DEH917165:DEH917186 DOD917165:DOD917186 DXZ917165:DXZ917186 EHV917165:EHV917186 ERR917165:ERR917186 FBN917165:FBN917186 FLJ917165:FLJ917186 FVF917165:FVF917186 GFB917165:GFB917186 GOX917165:GOX917186 GYT917165:GYT917186 HIP917165:HIP917186 HSL917165:HSL917186 ICH917165:ICH917186 IMD917165:IMD917186 IVZ917165:IVZ917186 JFV917165:JFV917186 JPR917165:JPR917186 JZN917165:JZN917186 KJJ917165:KJJ917186 KTF917165:KTF917186 LDB917165:LDB917186 LMX917165:LMX917186 LWT917165:LWT917186 MGP917165:MGP917186 MQL917165:MQL917186 NAH917165:NAH917186 NKD917165:NKD917186 NTZ917165:NTZ917186 ODV917165:ODV917186 ONR917165:ONR917186 OXN917165:OXN917186 PHJ917165:PHJ917186 PRF917165:PRF917186 QBB917165:QBB917186 QKX917165:QKX917186 QUT917165:QUT917186 REP917165:REP917186 ROL917165:ROL917186 RYH917165:RYH917186 SID917165:SID917186 SRZ917165:SRZ917186 TBV917165:TBV917186 TLR917165:TLR917186 TVN917165:TVN917186 UFJ917165:UFJ917186 UPF917165:UPF917186 UZB917165:UZB917186 VIX917165:VIX917186 VST917165:VST917186 WCP917165:WCP917186 WML917165:WML917186 WWH917165:WWH917186 AB982701:AB982722 JV982701:JV982722 TR982701:TR982722 ADN982701:ADN982722 ANJ982701:ANJ982722 AXF982701:AXF982722 BHB982701:BHB982722 BQX982701:BQX982722 CAT982701:CAT982722 CKP982701:CKP982722 CUL982701:CUL982722 DEH982701:DEH982722 DOD982701:DOD982722 DXZ982701:DXZ982722 EHV982701:EHV982722 ERR982701:ERR982722 FBN982701:FBN982722 FLJ982701:FLJ982722 FVF982701:FVF982722 GFB982701:GFB982722 GOX982701:GOX982722 GYT982701:GYT982722 HIP982701:HIP982722 HSL982701:HSL982722 ICH982701:ICH982722 IMD982701:IMD982722 IVZ982701:IVZ982722 JFV982701:JFV982722 JPR982701:JPR982722 JZN982701:JZN982722 KJJ982701:KJJ982722 KTF982701:KTF982722 LDB982701:LDB982722 LMX982701:LMX982722 LWT982701:LWT982722 MGP982701:MGP982722 MQL982701:MQL982722 NAH982701:NAH982722 NKD982701:NKD982722 NTZ982701:NTZ982722 ODV982701:ODV982722 ONR982701:ONR982722 OXN982701:OXN982722 PHJ982701:PHJ982722 PRF982701:PRF982722 QBB982701:QBB982722 QKX982701:QKX982722 QUT982701:QUT982722 REP982701:REP982722 ROL982701:ROL982722 RYH982701:RYH982722 SID982701:SID982722 SRZ982701:SRZ982722 TBV982701:TBV982722 TLR982701:TLR982722 TVN982701:TVN982722 UFJ982701:UFJ982722 UPF982701:UPF982722 UZB982701:UZB982722 VIX982701:VIX982722 VST982701:VST982722 WCP982701:WCP982722 WML982701:WML982722 WWH982701:WWH982722 AB65240:AB65255 JV65240:JV65255 TR65240:TR65255 ADN65240:ADN65255 ANJ65240:ANJ65255 AXF65240:AXF65255 BHB65240:BHB65255 BQX65240:BQX65255 CAT65240:CAT65255 CKP65240:CKP65255 CUL65240:CUL65255 DEH65240:DEH65255 DOD65240:DOD65255 DXZ65240:DXZ65255 EHV65240:EHV65255 ERR65240:ERR65255 FBN65240:FBN65255 FLJ65240:FLJ65255 FVF65240:FVF65255 GFB65240:GFB65255 GOX65240:GOX65255 GYT65240:GYT65255 HIP65240:HIP65255 HSL65240:HSL65255 ICH65240:ICH65255 IMD65240:IMD65255 IVZ65240:IVZ65255 JFV65240:JFV65255 JPR65240:JPR65255 JZN65240:JZN65255 KJJ65240:KJJ65255 KTF65240:KTF65255 LDB65240:LDB65255 LMX65240:LMX65255 LWT65240:LWT65255 MGP65240:MGP65255 MQL65240:MQL65255 NAH65240:NAH65255 NKD65240:NKD65255 NTZ65240:NTZ65255 ODV65240:ODV65255 ONR65240:ONR65255 OXN65240:OXN65255 PHJ65240:PHJ65255 PRF65240:PRF65255 QBB65240:QBB65255 QKX65240:QKX65255 QUT65240:QUT65255 REP65240:REP65255 ROL65240:ROL65255 RYH65240:RYH65255 SID65240:SID65255 SRZ65240:SRZ65255 TBV65240:TBV65255 TLR65240:TLR65255 TVN65240:TVN65255 UFJ65240:UFJ65255 UPF65240:UPF65255 UZB65240:UZB65255 VIX65240:VIX65255 VST65240:VST65255 WCP65240:WCP65255 WML65240:WML65255 WWH65240:WWH65255 AB130776:AB130791 JV130776:JV130791 TR130776:TR130791 ADN130776:ADN130791 ANJ130776:ANJ130791 AXF130776:AXF130791 BHB130776:BHB130791 BQX130776:BQX130791 CAT130776:CAT130791 CKP130776:CKP130791 CUL130776:CUL130791 DEH130776:DEH130791 DOD130776:DOD130791 DXZ130776:DXZ130791 EHV130776:EHV130791 ERR130776:ERR130791 FBN130776:FBN130791 FLJ130776:FLJ130791 FVF130776:FVF130791 GFB130776:GFB130791 GOX130776:GOX130791 GYT130776:GYT130791 HIP130776:HIP130791 HSL130776:HSL130791 ICH130776:ICH130791 IMD130776:IMD130791 IVZ130776:IVZ130791 JFV130776:JFV130791 JPR130776:JPR130791 JZN130776:JZN130791 KJJ130776:KJJ130791 KTF130776:KTF130791 LDB130776:LDB130791 LMX130776:LMX130791 LWT130776:LWT130791 MGP130776:MGP130791 MQL130776:MQL130791 NAH130776:NAH130791 NKD130776:NKD130791 NTZ130776:NTZ130791 ODV130776:ODV130791 ONR130776:ONR130791 OXN130776:OXN130791 PHJ130776:PHJ130791 PRF130776:PRF130791 QBB130776:QBB130791 QKX130776:QKX130791 QUT130776:QUT130791 REP130776:REP130791 ROL130776:ROL130791 RYH130776:RYH130791 SID130776:SID130791 SRZ130776:SRZ130791 TBV130776:TBV130791 TLR130776:TLR130791 TVN130776:TVN130791 UFJ130776:UFJ130791 UPF130776:UPF130791 UZB130776:UZB130791 VIX130776:VIX130791 VST130776:VST130791 WCP130776:WCP130791 WML130776:WML130791 WWH130776:WWH130791 AB196312:AB196327 JV196312:JV196327 TR196312:TR196327 ADN196312:ADN196327 ANJ196312:ANJ196327 AXF196312:AXF196327 BHB196312:BHB196327 BQX196312:BQX196327 CAT196312:CAT196327 CKP196312:CKP196327 CUL196312:CUL196327 DEH196312:DEH196327 DOD196312:DOD196327 DXZ196312:DXZ196327 EHV196312:EHV196327 ERR196312:ERR196327 FBN196312:FBN196327 FLJ196312:FLJ196327 FVF196312:FVF196327 GFB196312:GFB196327 GOX196312:GOX196327 GYT196312:GYT196327 HIP196312:HIP196327 HSL196312:HSL196327 ICH196312:ICH196327 IMD196312:IMD196327 IVZ196312:IVZ196327 JFV196312:JFV196327 JPR196312:JPR196327 JZN196312:JZN196327 KJJ196312:KJJ196327 KTF196312:KTF196327 LDB196312:LDB196327 LMX196312:LMX196327 LWT196312:LWT196327 MGP196312:MGP196327 MQL196312:MQL196327 NAH196312:NAH196327 NKD196312:NKD196327 NTZ196312:NTZ196327 ODV196312:ODV196327 ONR196312:ONR196327 OXN196312:OXN196327 PHJ196312:PHJ196327 PRF196312:PRF196327 QBB196312:QBB196327 QKX196312:QKX196327 QUT196312:QUT196327 REP196312:REP196327 ROL196312:ROL196327 RYH196312:RYH196327 SID196312:SID196327 SRZ196312:SRZ196327 TBV196312:TBV196327 TLR196312:TLR196327 TVN196312:TVN196327 UFJ196312:UFJ196327 UPF196312:UPF196327 UZB196312:UZB196327 VIX196312:VIX196327 VST196312:VST196327 WCP196312:WCP196327 WML196312:WML196327 WWH196312:WWH196327 AB261848:AB261863 JV261848:JV261863 TR261848:TR261863 ADN261848:ADN261863 ANJ261848:ANJ261863 AXF261848:AXF261863 BHB261848:BHB261863 BQX261848:BQX261863 CAT261848:CAT261863 CKP261848:CKP261863 CUL261848:CUL261863 DEH261848:DEH261863 DOD261848:DOD261863 DXZ261848:DXZ261863 EHV261848:EHV261863 ERR261848:ERR261863 FBN261848:FBN261863 FLJ261848:FLJ261863 FVF261848:FVF261863 GFB261848:GFB261863 GOX261848:GOX261863 GYT261848:GYT261863 HIP261848:HIP261863 HSL261848:HSL261863 ICH261848:ICH261863 IMD261848:IMD261863 IVZ261848:IVZ261863 JFV261848:JFV261863 JPR261848:JPR261863 JZN261848:JZN261863 KJJ261848:KJJ261863 KTF261848:KTF261863 LDB261848:LDB261863 LMX261848:LMX261863 LWT261848:LWT261863 MGP261848:MGP261863 MQL261848:MQL261863 NAH261848:NAH261863 NKD261848:NKD261863 NTZ261848:NTZ261863 ODV261848:ODV261863 ONR261848:ONR261863 OXN261848:OXN261863 PHJ261848:PHJ261863 PRF261848:PRF261863 QBB261848:QBB261863 QKX261848:QKX261863 QUT261848:QUT261863 REP261848:REP261863 ROL261848:ROL261863 RYH261848:RYH261863 SID261848:SID261863 SRZ261848:SRZ261863 TBV261848:TBV261863 TLR261848:TLR261863 TVN261848:TVN261863 UFJ261848:UFJ261863 UPF261848:UPF261863 UZB261848:UZB261863 VIX261848:VIX261863 VST261848:VST261863 WCP261848:WCP261863 WML261848:WML261863 WWH261848:WWH261863 AB327384:AB327399 JV327384:JV327399 TR327384:TR327399 ADN327384:ADN327399 ANJ327384:ANJ327399 AXF327384:AXF327399 BHB327384:BHB327399 BQX327384:BQX327399 CAT327384:CAT327399 CKP327384:CKP327399 CUL327384:CUL327399 DEH327384:DEH327399 DOD327384:DOD327399 DXZ327384:DXZ327399 EHV327384:EHV327399 ERR327384:ERR327399 FBN327384:FBN327399 FLJ327384:FLJ327399 FVF327384:FVF327399 GFB327384:GFB327399 GOX327384:GOX327399 GYT327384:GYT327399 HIP327384:HIP327399 HSL327384:HSL327399 ICH327384:ICH327399 IMD327384:IMD327399 IVZ327384:IVZ327399 JFV327384:JFV327399 JPR327384:JPR327399 JZN327384:JZN327399 KJJ327384:KJJ327399 KTF327384:KTF327399 LDB327384:LDB327399 LMX327384:LMX327399 LWT327384:LWT327399 MGP327384:MGP327399 MQL327384:MQL327399 NAH327384:NAH327399 NKD327384:NKD327399 NTZ327384:NTZ327399 ODV327384:ODV327399 ONR327384:ONR327399 OXN327384:OXN327399 PHJ327384:PHJ327399 PRF327384:PRF327399 QBB327384:QBB327399 QKX327384:QKX327399 QUT327384:QUT327399 REP327384:REP327399 ROL327384:ROL327399 RYH327384:RYH327399 SID327384:SID327399 SRZ327384:SRZ327399 TBV327384:TBV327399 TLR327384:TLR327399 TVN327384:TVN327399 UFJ327384:UFJ327399 UPF327384:UPF327399 UZB327384:UZB327399 VIX327384:VIX327399 VST327384:VST327399 WCP327384:WCP327399 WML327384:WML327399 WWH327384:WWH327399 AB392920:AB392935 JV392920:JV392935 TR392920:TR392935 ADN392920:ADN392935 ANJ392920:ANJ392935 AXF392920:AXF392935 BHB392920:BHB392935 BQX392920:BQX392935 CAT392920:CAT392935 CKP392920:CKP392935 CUL392920:CUL392935 DEH392920:DEH392935 DOD392920:DOD392935 DXZ392920:DXZ392935 EHV392920:EHV392935 ERR392920:ERR392935 FBN392920:FBN392935 FLJ392920:FLJ392935 FVF392920:FVF392935 GFB392920:GFB392935 GOX392920:GOX392935 GYT392920:GYT392935 HIP392920:HIP392935 HSL392920:HSL392935 ICH392920:ICH392935 IMD392920:IMD392935 IVZ392920:IVZ392935 JFV392920:JFV392935 JPR392920:JPR392935 JZN392920:JZN392935 KJJ392920:KJJ392935 KTF392920:KTF392935 LDB392920:LDB392935 LMX392920:LMX392935 LWT392920:LWT392935 MGP392920:MGP392935 MQL392920:MQL392935 NAH392920:NAH392935 NKD392920:NKD392935 NTZ392920:NTZ392935 ODV392920:ODV392935 ONR392920:ONR392935 OXN392920:OXN392935 PHJ392920:PHJ392935 PRF392920:PRF392935 QBB392920:QBB392935 QKX392920:QKX392935 QUT392920:QUT392935 REP392920:REP392935 ROL392920:ROL392935 RYH392920:RYH392935 SID392920:SID392935 SRZ392920:SRZ392935 TBV392920:TBV392935 TLR392920:TLR392935 TVN392920:TVN392935 UFJ392920:UFJ392935 UPF392920:UPF392935 UZB392920:UZB392935 VIX392920:VIX392935 VST392920:VST392935 WCP392920:WCP392935 WML392920:WML392935 WWH392920:WWH392935 AB458456:AB458471 JV458456:JV458471 TR458456:TR458471 ADN458456:ADN458471 ANJ458456:ANJ458471 AXF458456:AXF458471 BHB458456:BHB458471 BQX458456:BQX458471 CAT458456:CAT458471 CKP458456:CKP458471 CUL458456:CUL458471 DEH458456:DEH458471 DOD458456:DOD458471 DXZ458456:DXZ458471 EHV458456:EHV458471 ERR458456:ERR458471 FBN458456:FBN458471 FLJ458456:FLJ458471 FVF458456:FVF458471 GFB458456:GFB458471 GOX458456:GOX458471 GYT458456:GYT458471 HIP458456:HIP458471 HSL458456:HSL458471 ICH458456:ICH458471 IMD458456:IMD458471 IVZ458456:IVZ458471 JFV458456:JFV458471 JPR458456:JPR458471 JZN458456:JZN458471 KJJ458456:KJJ458471 KTF458456:KTF458471 LDB458456:LDB458471 LMX458456:LMX458471 LWT458456:LWT458471 MGP458456:MGP458471 MQL458456:MQL458471 NAH458456:NAH458471 NKD458456:NKD458471 NTZ458456:NTZ458471 ODV458456:ODV458471 ONR458456:ONR458471 OXN458456:OXN458471 PHJ458456:PHJ458471 PRF458456:PRF458471 QBB458456:QBB458471 QKX458456:QKX458471 QUT458456:QUT458471 REP458456:REP458471 ROL458456:ROL458471 RYH458456:RYH458471 SID458456:SID458471 SRZ458456:SRZ458471 TBV458456:TBV458471 TLR458456:TLR458471 TVN458456:TVN458471 UFJ458456:UFJ458471 UPF458456:UPF458471 UZB458456:UZB458471 VIX458456:VIX458471 VST458456:VST458471 WCP458456:WCP458471 WML458456:WML458471 WWH458456:WWH458471 AB523992:AB524007 JV523992:JV524007 TR523992:TR524007 ADN523992:ADN524007 ANJ523992:ANJ524007 AXF523992:AXF524007 BHB523992:BHB524007 BQX523992:BQX524007 CAT523992:CAT524007 CKP523992:CKP524007 CUL523992:CUL524007 DEH523992:DEH524007 DOD523992:DOD524007 DXZ523992:DXZ524007 EHV523992:EHV524007 ERR523992:ERR524007 FBN523992:FBN524007 FLJ523992:FLJ524007 FVF523992:FVF524007 GFB523992:GFB524007 GOX523992:GOX524007 GYT523992:GYT524007 HIP523992:HIP524007 HSL523992:HSL524007 ICH523992:ICH524007 IMD523992:IMD524007 IVZ523992:IVZ524007 JFV523992:JFV524007 JPR523992:JPR524007 JZN523992:JZN524007 KJJ523992:KJJ524007 KTF523992:KTF524007 LDB523992:LDB524007 LMX523992:LMX524007 LWT523992:LWT524007 MGP523992:MGP524007 MQL523992:MQL524007 NAH523992:NAH524007 NKD523992:NKD524007 NTZ523992:NTZ524007 ODV523992:ODV524007 ONR523992:ONR524007 OXN523992:OXN524007 PHJ523992:PHJ524007 PRF523992:PRF524007 QBB523992:QBB524007 QKX523992:QKX524007 QUT523992:QUT524007 REP523992:REP524007 ROL523992:ROL524007 RYH523992:RYH524007 SID523992:SID524007 SRZ523992:SRZ524007 TBV523992:TBV524007 TLR523992:TLR524007 TVN523992:TVN524007 UFJ523992:UFJ524007 UPF523992:UPF524007 UZB523992:UZB524007 VIX523992:VIX524007 VST523992:VST524007 WCP523992:WCP524007 WML523992:WML524007 WWH523992:WWH524007 AB589528:AB589543 JV589528:JV589543 TR589528:TR589543 ADN589528:ADN589543 ANJ589528:ANJ589543 AXF589528:AXF589543 BHB589528:BHB589543 BQX589528:BQX589543 CAT589528:CAT589543 CKP589528:CKP589543 CUL589528:CUL589543 DEH589528:DEH589543 DOD589528:DOD589543 DXZ589528:DXZ589543 EHV589528:EHV589543 ERR589528:ERR589543 FBN589528:FBN589543 FLJ589528:FLJ589543 FVF589528:FVF589543 GFB589528:GFB589543 GOX589528:GOX589543 GYT589528:GYT589543 HIP589528:HIP589543 HSL589528:HSL589543 ICH589528:ICH589543 IMD589528:IMD589543 IVZ589528:IVZ589543 JFV589528:JFV589543 JPR589528:JPR589543 JZN589528:JZN589543 KJJ589528:KJJ589543 KTF589528:KTF589543 LDB589528:LDB589543 LMX589528:LMX589543 LWT589528:LWT589543 MGP589528:MGP589543 MQL589528:MQL589543 NAH589528:NAH589543 NKD589528:NKD589543 NTZ589528:NTZ589543 ODV589528:ODV589543 ONR589528:ONR589543 OXN589528:OXN589543 PHJ589528:PHJ589543 PRF589528:PRF589543 QBB589528:QBB589543 QKX589528:QKX589543 QUT589528:QUT589543 REP589528:REP589543 ROL589528:ROL589543 RYH589528:RYH589543 SID589528:SID589543 SRZ589528:SRZ589543 TBV589528:TBV589543 TLR589528:TLR589543 TVN589528:TVN589543 UFJ589528:UFJ589543 UPF589528:UPF589543 UZB589528:UZB589543 VIX589528:VIX589543 VST589528:VST589543 WCP589528:WCP589543 WML589528:WML589543 WWH589528:WWH589543 AB655064:AB655079 JV655064:JV655079 TR655064:TR655079 ADN655064:ADN655079 ANJ655064:ANJ655079 AXF655064:AXF655079 BHB655064:BHB655079 BQX655064:BQX655079 CAT655064:CAT655079 CKP655064:CKP655079 CUL655064:CUL655079 DEH655064:DEH655079 DOD655064:DOD655079 DXZ655064:DXZ655079 EHV655064:EHV655079 ERR655064:ERR655079 FBN655064:FBN655079 FLJ655064:FLJ655079 FVF655064:FVF655079 GFB655064:GFB655079 GOX655064:GOX655079 GYT655064:GYT655079 HIP655064:HIP655079 HSL655064:HSL655079 ICH655064:ICH655079 IMD655064:IMD655079 IVZ655064:IVZ655079 JFV655064:JFV655079 JPR655064:JPR655079 JZN655064:JZN655079 KJJ655064:KJJ655079 KTF655064:KTF655079 LDB655064:LDB655079 LMX655064:LMX655079 LWT655064:LWT655079 MGP655064:MGP655079 MQL655064:MQL655079 NAH655064:NAH655079 NKD655064:NKD655079 NTZ655064:NTZ655079 ODV655064:ODV655079 ONR655064:ONR655079 OXN655064:OXN655079 PHJ655064:PHJ655079 PRF655064:PRF655079 QBB655064:QBB655079 QKX655064:QKX655079 QUT655064:QUT655079 REP655064:REP655079 ROL655064:ROL655079 RYH655064:RYH655079 SID655064:SID655079 SRZ655064:SRZ655079 TBV655064:TBV655079 TLR655064:TLR655079 TVN655064:TVN655079 UFJ655064:UFJ655079 UPF655064:UPF655079 UZB655064:UZB655079 VIX655064:VIX655079 VST655064:VST655079 WCP655064:WCP655079 WML655064:WML655079 WWH655064:WWH655079 AB720600:AB720615 JV720600:JV720615 TR720600:TR720615 ADN720600:ADN720615 ANJ720600:ANJ720615 AXF720600:AXF720615 BHB720600:BHB720615 BQX720600:BQX720615 CAT720600:CAT720615 CKP720600:CKP720615 CUL720600:CUL720615 DEH720600:DEH720615 DOD720600:DOD720615 DXZ720600:DXZ720615 EHV720600:EHV720615 ERR720600:ERR720615 FBN720600:FBN720615 FLJ720600:FLJ720615 FVF720600:FVF720615 GFB720600:GFB720615 GOX720600:GOX720615 GYT720600:GYT720615 HIP720600:HIP720615 HSL720600:HSL720615 ICH720600:ICH720615 IMD720600:IMD720615 IVZ720600:IVZ720615 JFV720600:JFV720615 JPR720600:JPR720615 JZN720600:JZN720615 KJJ720600:KJJ720615 KTF720600:KTF720615 LDB720600:LDB720615 LMX720600:LMX720615 LWT720600:LWT720615 MGP720600:MGP720615 MQL720600:MQL720615 NAH720600:NAH720615 NKD720600:NKD720615 NTZ720600:NTZ720615 ODV720600:ODV720615 ONR720600:ONR720615 OXN720600:OXN720615 PHJ720600:PHJ720615 PRF720600:PRF720615 QBB720600:QBB720615 QKX720600:QKX720615 QUT720600:QUT720615 REP720600:REP720615 ROL720600:ROL720615 RYH720600:RYH720615 SID720600:SID720615 SRZ720600:SRZ720615 TBV720600:TBV720615 TLR720600:TLR720615 TVN720600:TVN720615 UFJ720600:UFJ720615 UPF720600:UPF720615 UZB720600:UZB720615 VIX720600:VIX720615 VST720600:VST720615 WCP720600:WCP720615 WML720600:WML720615 WWH720600:WWH720615 AB786136:AB786151 JV786136:JV786151 TR786136:TR786151 ADN786136:ADN786151 ANJ786136:ANJ786151 AXF786136:AXF786151 BHB786136:BHB786151 BQX786136:BQX786151 CAT786136:CAT786151 CKP786136:CKP786151 CUL786136:CUL786151 DEH786136:DEH786151 DOD786136:DOD786151 DXZ786136:DXZ786151 EHV786136:EHV786151 ERR786136:ERR786151 FBN786136:FBN786151 FLJ786136:FLJ786151 FVF786136:FVF786151 GFB786136:GFB786151 GOX786136:GOX786151 GYT786136:GYT786151 HIP786136:HIP786151 HSL786136:HSL786151 ICH786136:ICH786151 IMD786136:IMD786151 IVZ786136:IVZ786151 JFV786136:JFV786151 JPR786136:JPR786151 JZN786136:JZN786151 KJJ786136:KJJ786151 KTF786136:KTF786151 LDB786136:LDB786151 LMX786136:LMX786151 LWT786136:LWT786151 MGP786136:MGP786151 MQL786136:MQL786151 NAH786136:NAH786151 NKD786136:NKD786151 NTZ786136:NTZ786151 ODV786136:ODV786151 ONR786136:ONR786151 OXN786136:OXN786151 PHJ786136:PHJ786151 PRF786136:PRF786151 QBB786136:QBB786151 QKX786136:QKX786151 QUT786136:QUT786151 REP786136:REP786151 ROL786136:ROL786151 RYH786136:RYH786151 SID786136:SID786151 SRZ786136:SRZ786151 TBV786136:TBV786151 TLR786136:TLR786151 TVN786136:TVN786151 UFJ786136:UFJ786151 UPF786136:UPF786151 UZB786136:UZB786151 VIX786136:VIX786151 VST786136:VST786151 WCP786136:WCP786151 WML786136:WML786151 WWH786136:WWH786151 AB851672:AB851687 JV851672:JV851687 TR851672:TR851687 ADN851672:ADN851687 ANJ851672:ANJ851687 AXF851672:AXF851687 BHB851672:BHB851687 BQX851672:BQX851687 CAT851672:CAT851687 CKP851672:CKP851687 CUL851672:CUL851687 DEH851672:DEH851687 DOD851672:DOD851687 DXZ851672:DXZ851687 EHV851672:EHV851687 ERR851672:ERR851687 FBN851672:FBN851687 FLJ851672:FLJ851687 FVF851672:FVF851687 GFB851672:GFB851687 GOX851672:GOX851687 GYT851672:GYT851687 HIP851672:HIP851687 HSL851672:HSL851687 ICH851672:ICH851687 IMD851672:IMD851687 IVZ851672:IVZ851687 JFV851672:JFV851687 JPR851672:JPR851687 JZN851672:JZN851687 KJJ851672:KJJ851687 KTF851672:KTF851687 LDB851672:LDB851687 LMX851672:LMX851687 LWT851672:LWT851687 MGP851672:MGP851687 MQL851672:MQL851687 NAH851672:NAH851687 NKD851672:NKD851687 NTZ851672:NTZ851687 ODV851672:ODV851687 ONR851672:ONR851687 OXN851672:OXN851687 PHJ851672:PHJ851687 PRF851672:PRF851687 QBB851672:QBB851687 QKX851672:QKX851687 QUT851672:QUT851687 REP851672:REP851687 ROL851672:ROL851687 RYH851672:RYH851687 SID851672:SID851687 SRZ851672:SRZ851687 TBV851672:TBV851687 TLR851672:TLR851687 TVN851672:TVN851687 UFJ851672:UFJ851687 UPF851672:UPF851687 UZB851672:UZB851687 VIX851672:VIX851687 VST851672:VST851687 WCP851672:WCP851687 WML851672:WML851687 WWH851672:WWH851687 AB917208:AB917223 JV917208:JV917223 TR917208:TR917223 ADN917208:ADN917223 ANJ917208:ANJ917223 AXF917208:AXF917223 BHB917208:BHB917223 BQX917208:BQX917223 CAT917208:CAT917223 CKP917208:CKP917223 CUL917208:CUL917223 DEH917208:DEH917223 DOD917208:DOD917223 DXZ917208:DXZ917223 EHV917208:EHV917223 ERR917208:ERR917223 FBN917208:FBN917223 FLJ917208:FLJ917223 FVF917208:FVF917223 GFB917208:GFB917223 GOX917208:GOX917223 GYT917208:GYT917223 HIP917208:HIP917223 HSL917208:HSL917223 ICH917208:ICH917223 IMD917208:IMD917223 IVZ917208:IVZ917223 JFV917208:JFV917223 JPR917208:JPR917223 JZN917208:JZN917223 KJJ917208:KJJ917223 KTF917208:KTF917223 LDB917208:LDB917223 LMX917208:LMX917223 LWT917208:LWT917223 MGP917208:MGP917223 MQL917208:MQL917223 NAH917208:NAH917223 NKD917208:NKD917223 NTZ917208:NTZ917223 ODV917208:ODV917223 ONR917208:ONR917223 OXN917208:OXN917223 PHJ917208:PHJ917223 PRF917208:PRF917223 QBB917208:QBB917223 QKX917208:QKX917223 QUT917208:QUT917223 REP917208:REP917223 ROL917208:ROL917223 RYH917208:RYH917223 SID917208:SID917223 SRZ917208:SRZ917223 TBV917208:TBV917223 TLR917208:TLR917223 TVN917208:TVN917223 UFJ917208:UFJ917223 UPF917208:UPF917223 UZB917208:UZB917223 VIX917208:VIX917223 VST917208:VST917223 WCP917208:WCP917223 WML917208:WML917223 WWH917208:WWH917223 AB982744:AB982759 JV982744:JV982759 TR982744:TR982759 ADN982744:ADN982759 ANJ982744:ANJ982759 AXF982744:AXF982759 BHB982744:BHB982759 BQX982744:BQX982759 CAT982744:CAT982759 CKP982744:CKP982759 CUL982744:CUL982759 DEH982744:DEH982759 DOD982744:DOD982759 DXZ982744:DXZ982759 EHV982744:EHV982759 ERR982744:ERR982759 FBN982744:FBN982759 FLJ982744:FLJ982759 FVF982744:FVF982759 GFB982744:GFB982759 GOX982744:GOX982759 GYT982744:GYT982759 HIP982744:HIP982759 HSL982744:HSL982759 ICH982744:ICH982759 IMD982744:IMD982759 IVZ982744:IVZ982759 JFV982744:JFV982759 JPR982744:JPR982759 JZN982744:JZN982759 KJJ982744:KJJ982759 KTF982744:KTF982759 LDB982744:LDB982759 LMX982744:LMX982759 LWT982744:LWT982759 MGP982744:MGP982759 MQL982744:MQL982759 NAH982744:NAH982759 NKD982744:NKD982759 NTZ982744:NTZ982759 ODV982744:ODV982759 ONR982744:ONR982759 OXN982744:OXN982759 PHJ982744:PHJ982759 PRF982744:PRF982759 QBB982744:QBB982759 QKX982744:QKX982759 QUT982744:QUT982759 REP982744:REP982759 ROL982744:ROL982759 RYH982744:RYH982759 SID982744:SID982759 SRZ982744:SRZ982759 TBV982744:TBV982759 TLR982744:TLR982759 TVN982744:TVN982759 UFJ982744:UFJ982759 UPF982744:UPF982759 UZB982744:UZB982759 VIX982744:VIX982759 VST982744:VST982759 WCP982744:WCP982759 WML982744:WML982759 WWH982744:WWH982759 AB65258:AB65289 JV65258:JV65289 TR65258:TR65289 ADN65258:ADN65289 ANJ65258:ANJ65289 AXF65258:AXF65289 BHB65258:BHB65289 BQX65258:BQX65289 CAT65258:CAT65289 CKP65258:CKP65289 CUL65258:CUL65289 DEH65258:DEH65289 DOD65258:DOD65289 DXZ65258:DXZ65289 EHV65258:EHV65289 ERR65258:ERR65289 FBN65258:FBN65289 FLJ65258:FLJ65289 FVF65258:FVF65289 GFB65258:GFB65289 GOX65258:GOX65289 GYT65258:GYT65289 HIP65258:HIP65289 HSL65258:HSL65289 ICH65258:ICH65289 IMD65258:IMD65289 IVZ65258:IVZ65289 JFV65258:JFV65289 JPR65258:JPR65289 JZN65258:JZN65289 KJJ65258:KJJ65289 KTF65258:KTF65289 LDB65258:LDB65289 LMX65258:LMX65289 LWT65258:LWT65289 MGP65258:MGP65289 MQL65258:MQL65289 NAH65258:NAH65289 NKD65258:NKD65289 NTZ65258:NTZ65289 ODV65258:ODV65289 ONR65258:ONR65289 OXN65258:OXN65289 PHJ65258:PHJ65289 PRF65258:PRF65289 QBB65258:QBB65289 QKX65258:QKX65289 QUT65258:QUT65289 REP65258:REP65289 ROL65258:ROL65289 RYH65258:RYH65289 SID65258:SID65289 SRZ65258:SRZ65289 TBV65258:TBV65289 TLR65258:TLR65289 TVN65258:TVN65289 UFJ65258:UFJ65289 UPF65258:UPF65289 UZB65258:UZB65289 VIX65258:VIX65289 VST65258:VST65289 WCP65258:WCP65289 WML65258:WML65289 WWH65258:WWH65289 AB130794:AB130825 JV130794:JV130825 TR130794:TR130825 ADN130794:ADN130825 ANJ130794:ANJ130825 AXF130794:AXF130825 BHB130794:BHB130825 BQX130794:BQX130825 CAT130794:CAT130825 CKP130794:CKP130825 CUL130794:CUL130825 DEH130794:DEH130825 DOD130794:DOD130825 DXZ130794:DXZ130825 EHV130794:EHV130825 ERR130794:ERR130825 FBN130794:FBN130825 FLJ130794:FLJ130825 FVF130794:FVF130825 GFB130794:GFB130825 GOX130794:GOX130825 GYT130794:GYT130825 HIP130794:HIP130825 HSL130794:HSL130825 ICH130794:ICH130825 IMD130794:IMD130825 IVZ130794:IVZ130825 JFV130794:JFV130825 JPR130794:JPR130825 JZN130794:JZN130825 KJJ130794:KJJ130825 KTF130794:KTF130825 LDB130794:LDB130825 LMX130794:LMX130825 LWT130794:LWT130825 MGP130794:MGP130825 MQL130794:MQL130825 NAH130794:NAH130825 NKD130794:NKD130825 NTZ130794:NTZ130825 ODV130794:ODV130825 ONR130794:ONR130825 OXN130794:OXN130825 PHJ130794:PHJ130825 PRF130794:PRF130825 QBB130794:QBB130825 QKX130794:QKX130825 QUT130794:QUT130825 REP130794:REP130825 ROL130794:ROL130825 RYH130794:RYH130825 SID130794:SID130825 SRZ130794:SRZ130825 TBV130794:TBV130825 TLR130794:TLR130825 TVN130794:TVN130825 UFJ130794:UFJ130825 UPF130794:UPF130825 UZB130794:UZB130825 VIX130794:VIX130825 VST130794:VST130825 WCP130794:WCP130825 WML130794:WML130825 WWH130794:WWH130825 AB196330:AB196361 JV196330:JV196361 TR196330:TR196361 ADN196330:ADN196361 ANJ196330:ANJ196361 AXF196330:AXF196361 BHB196330:BHB196361 BQX196330:BQX196361 CAT196330:CAT196361 CKP196330:CKP196361 CUL196330:CUL196361 DEH196330:DEH196361 DOD196330:DOD196361 DXZ196330:DXZ196361 EHV196330:EHV196361 ERR196330:ERR196361 FBN196330:FBN196361 FLJ196330:FLJ196361 FVF196330:FVF196361 GFB196330:GFB196361 GOX196330:GOX196361 GYT196330:GYT196361 HIP196330:HIP196361 HSL196330:HSL196361 ICH196330:ICH196361 IMD196330:IMD196361 IVZ196330:IVZ196361 JFV196330:JFV196361 JPR196330:JPR196361 JZN196330:JZN196361 KJJ196330:KJJ196361 KTF196330:KTF196361 LDB196330:LDB196361 LMX196330:LMX196361 LWT196330:LWT196361 MGP196330:MGP196361 MQL196330:MQL196361 NAH196330:NAH196361 NKD196330:NKD196361 NTZ196330:NTZ196361 ODV196330:ODV196361 ONR196330:ONR196361 OXN196330:OXN196361 PHJ196330:PHJ196361 PRF196330:PRF196361 QBB196330:QBB196361 QKX196330:QKX196361 QUT196330:QUT196361 REP196330:REP196361 ROL196330:ROL196361 RYH196330:RYH196361 SID196330:SID196361 SRZ196330:SRZ196361 TBV196330:TBV196361 TLR196330:TLR196361 TVN196330:TVN196361 UFJ196330:UFJ196361 UPF196330:UPF196361 UZB196330:UZB196361 VIX196330:VIX196361 VST196330:VST196361 WCP196330:WCP196361 WML196330:WML196361 WWH196330:WWH196361 AB261866:AB261897 JV261866:JV261897 TR261866:TR261897 ADN261866:ADN261897 ANJ261866:ANJ261897 AXF261866:AXF261897 BHB261866:BHB261897 BQX261866:BQX261897 CAT261866:CAT261897 CKP261866:CKP261897 CUL261866:CUL261897 DEH261866:DEH261897 DOD261866:DOD261897 DXZ261866:DXZ261897 EHV261866:EHV261897 ERR261866:ERR261897 FBN261866:FBN261897 FLJ261866:FLJ261897 FVF261866:FVF261897 GFB261866:GFB261897 GOX261866:GOX261897 GYT261866:GYT261897 HIP261866:HIP261897 HSL261866:HSL261897 ICH261866:ICH261897 IMD261866:IMD261897 IVZ261866:IVZ261897 JFV261866:JFV261897 JPR261866:JPR261897 JZN261866:JZN261897 KJJ261866:KJJ261897 KTF261866:KTF261897 LDB261866:LDB261897 LMX261866:LMX261897 LWT261866:LWT261897 MGP261866:MGP261897 MQL261866:MQL261897 NAH261866:NAH261897 NKD261866:NKD261897 NTZ261866:NTZ261897 ODV261866:ODV261897 ONR261866:ONR261897 OXN261866:OXN261897 PHJ261866:PHJ261897 PRF261866:PRF261897 QBB261866:QBB261897 QKX261866:QKX261897 QUT261866:QUT261897 REP261866:REP261897 ROL261866:ROL261897 RYH261866:RYH261897 SID261866:SID261897 SRZ261866:SRZ261897 TBV261866:TBV261897 TLR261866:TLR261897 TVN261866:TVN261897 UFJ261866:UFJ261897 UPF261866:UPF261897 UZB261866:UZB261897 VIX261866:VIX261897 VST261866:VST261897 WCP261866:WCP261897 WML261866:WML261897 WWH261866:WWH261897 AB327402:AB327433 JV327402:JV327433 TR327402:TR327433 ADN327402:ADN327433 ANJ327402:ANJ327433 AXF327402:AXF327433 BHB327402:BHB327433 BQX327402:BQX327433 CAT327402:CAT327433 CKP327402:CKP327433 CUL327402:CUL327433 DEH327402:DEH327433 DOD327402:DOD327433 DXZ327402:DXZ327433 EHV327402:EHV327433 ERR327402:ERR327433 FBN327402:FBN327433 FLJ327402:FLJ327433 FVF327402:FVF327433 GFB327402:GFB327433 GOX327402:GOX327433 GYT327402:GYT327433 HIP327402:HIP327433 HSL327402:HSL327433 ICH327402:ICH327433 IMD327402:IMD327433 IVZ327402:IVZ327433 JFV327402:JFV327433 JPR327402:JPR327433 JZN327402:JZN327433 KJJ327402:KJJ327433 KTF327402:KTF327433 LDB327402:LDB327433 LMX327402:LMX327433 LWT327402:LWT327433 MGP327402:MGP327433 MQL327402:MQL327433 NAH327402:NAH327433 NKD327402:NKD327433 NTZ327402:NTZ327433 ODV327402:ODV327433 ONR327402:ONR327433 OXN327402:OXN327433 PHJ327402:PHJ327433 PRF327402:PRF327433 QBB327402:QBB327433 QKX327402:QKX327433 QUT327402:QUT327433 REP327402:REP327433 ROL327402:ROL327433 RYH327402:RYH327433 SID327402:SID327433 SRZ327402:SRZ327433 TBV327402:TBV327433 TLR327402:TLR327433 TVN327402:TVN327433 UFJ327402:UFJ327433 UPF327402:UPF327433 UZB327402:UZB327433 VIX327402:VIX327433 VST327402:VST327433 WCP327402:WCP327433 WML327402:WML327433 WWH327402:WWH327433 AB392938:AB392969 JV392938:JV392969 TR392938:TR392969 ADN392938:ADN392969 ANJ392938:ANJ392969 AXF392938:AXF392969 BHB392938:BHB392969 BQX392938:BQX392969 CAT392938:CAT392969 CKP392938:CKP392969 CUL392938:CUL392969 DEH392938:DEH392969 DOD392938:DOD392969 DXZ392938:DXZ392969 EHV392938:EHV392969 ERR392938:ERR392969 FBN392938:FBN392969 FLJ392938:FLJ392969 FVF392938:FVF392969 GFB392938:GFB392969 GOX392938:GOX392969 GYT392938:GYT392969 HIP392938:HIP392969 HSL392938:HSL392969 ICH392938:ICH392969 IMD392938:IMD392969 IVZ392938:IVZ392969 JFV392938:JFV392969 JPR392938:JPR392969 JZN392938:JZN392969 KJJ392938:KJJ392969 KTF392938:KTF392969 LDB392938:LDB392969 LMX392938:LMX392969 LWT392938:LWT392969 MGP392938:MGP392969 MQL392938:MQL392969 NAH392938:NAH392969 NKD392938:NKD392969 NTZ392938:NTZ392969 ODV392938:ODV392969 ONR392938:ONR392969 OXN392938:OXN392969 PHJ392938:PHJ392969 PRF392938:PRF392969 QBB392938:QBB392969 QKX392938:QKX392969 QUT392938:QUT392969 REP392938:REP392969 ROL392938:ROL392969 RYH392938:RYH392969 SID392938:SID392969 SRZ392938:SRZ392969 TBV392938:TBV392969 TLR392938:TLR392969 TVN392938:TVN392969 UFJ392938:UFJ392969 UPF392938:UPF392969 UZB392938:UZB392969 VIX392938:VIX392969 VST392938:VST392969 WCP392938:WCP392969 WML392938:WML392969 WWH392938:WWH392969 AB458474:AB458505 JV458474:JV458505 TR458474:TR458505 ADN458474:ADN458505 ANJ458474:ANJ458505 AXF458474:AXF458505 BHB458474:BHB458505 BQX458474:BQX458505 CAT458474:CAT458505 CKP458474:CKP458505 CUL458474:CUL458505 DEH458474:DEH458505 DOD458474:DOD458505 DXZ458474:DXZ458505 EHV458474:EHV458505 ERR458474:ERR458505 FBN458474:FBN458505 FLJ458474:FLJ458505 FVF458474:FVF458505 GFB458474:GFB458505 GOX458474:GOX458505 GYT458474:GYT458505 HIP458474:HIP458505 HSL458474:HSL458505 ICH458474:ICH458505 IMD458474:IMD458505 IVZ458474:IVZ458505 JFV458474:JFV458505 JPR458474:JPR458505 JZN458474:JZN458505 KJJ458474:KJJ458505 KTF458474:KTF458505 LDB458474:LDB458505 LMX458474:LMX458505 LWT458474:LWT458505 MGP458474:MGP458505 MQL458474:MQL458505 NAH458474:NAH458505 NKD458474:NKD458505 NTZ458474:NTZ458505 ODV458474:ODV458505 ONR458474:ONR458505 OXN458474:OXN458505 PHJ458474:PHJ458505 PRF458474:PRF458505 QBB458474:QBB458505 QKX458474:QKX458505 QUT458474:QUT458505 REP458474:REP458505 ROL458474:ROL458505 RYH458474:RYH458505 SID458474:SID458505 SRZ458474:SRZ458505 TBV458474:TBV458505 TLR458474:TLR458505 TVN458474:TVN458505 UFJ458474:UFJ458505 UPF458474:UPF458505 UZB458474:UZB458505 VIX458474:VIX458505 VST458474:VST458505 WCP458474:WCP458505 WML458474:WML458505 WWH458474:WWH458505 AB524010:AB524041 JV524010:JV524041 TR524010:TR524041 ADN524010:ADN524041 ANJ524010:ANJ524041 AXF524010:AXF524041 BHB524010:BHB524041 BQX524010:BQX524041 CAT524010:CAT524041 CKP524010:CKP524041 CUL524010:CUL524041 DEH524010:DEH524041 DOD524010:DOD524041 DXZ524010:DXZ524041 EHV524010:EHV524041 ERR524010:ERR524041 FBN524010:FBN524041 FLJ524010:FLJ524041 FVF524010:FVF524041 GFB524010:GFB524041 GOX524010:GOX524041 GYT524010:GYT524041 HIP524010:HIP524041 HSL524010:HSL524041 ICH524010:ICH524041 IMD524010:IMD524041 IVZ524010:IVZ524041 JFV524010:JFV524041 JPR524010:JPR524041 JZN524010:JZN524041 KJJ524010:KJJ524041 KTF524010:KTF524041 LDB524010:LDB524041 LMX524010:LMX524041 LWT524010:LWT524041 MGP524010:MGP524041 MQL524010:MQL524041 NAH524010:NAH524041 NKD524010:NKD524041 NTZ524010:NTZ524041 ODV524010:ODV524041 ONR524010:ONR524041 OXN524010:OXN524041 PHJ524010:PHJ524041 PRF524010:PRF524041 QBB524010:QBB524041 QKX524010:QKX524041 QUT524010:QUT524041 REP524010:REP524041 ROL524010:ROL524041 RYH524010:RYH524041 SID524010:SID524041 SRZ524010:SRZ524041 TBV524010:TBV524041 TLR524010:TLR524041 TVN524010:TVN524041 UFJ524010:UFJ524041 UPF524010:UPF524041 UZB524010:UZB524041 VIX524010:VIX524041 VST524010:VST524041 WCP524010:WCP524041 WML524010:WML524041 WWH524010:WWH524041 AB589546:AB589577 JV589546:JV589577 TR589546:TR589577 ADN589546:ADN589577 ANJ589546:ANJ589577 AXF589546:AXF589577 BHB589546:BHB589577 BQX589546:BQX589577 CAT589546:CAT589577 CKP589546:CKP589577 CUL589546:CUL589577 DEH589546:DEH589577 DOD589546:DOD589577 DXZ589546:DXZ589577 EHV589546:EHV589577 ERR589546:ERR589577 FBN589546:FBN589577 FLJ589546:FLJ589577 FVF589546:FVF589577 GFB589546:GFB589577 GOX589546:GOX589577 GYT589546:GYT589577 HIP589546:HIP589577 HSL589546:HSL589577 ICH589546:ICH589577 IMD589546:IMD589577 IVZ589546:IVZ589577 JFV589546:JFV589577 JPR589546:JPR589577 JZN589546:JZN589577 KJJ589546:KJJ589577 KTF589546:KTF589577 LDB589546:LDB589577 LMX589546:LMX589577 LWT589546:LWT589577 MGP589546:MGP589577 MQL589546:MQL589577 NAH589546:NAH589577 NKD589546:NKD589577 NTZ589546:NTZ589577 ODV589546:ODV589577 ONR589546:ONR589577 OXN589546:OXN589577 PHJ589546:PHJ589577 PRF589546:PRF589577 QBB589546:QBB589577 QKX589546:QKX589577 QUT589546:QUT589577 REP589546:REP589577 ROL589546:ROL589577 RYH589546:RYH589577 SID589546:SID589577 SRZ589546:SRZ589577 TBV589546:TBV589577 TLR589546:TLR589577 TVN589546:TVN589577 UFJ589546:UFJ589577 UPF589546:UPF589577 UZB589546:UZB589577 VIX589546:VIX589577 VST589546:VST589577 WCP589546:WCP589577 WML589546:WML589577 WWH589546:WWH589577 AB655082:AB655113 JV655082:JV655113 TR655082:TR655113 ADN655082:ADN655113 ANJ655082:ANJ655113 AXF655082:AXF655113 BHB655082:BHB655113 BQX655082:BQX655113 CAT655082:CAT655113 CKP655082:CKP655113 CUL655082:CUL655113 DEH655082:DEH655113 DOD655082:DOD655113 DXZ655082:DXZ655113 EHV655082:EHV655113 ERR655082:ERR655113 FBN655082:FBN655113 FLJ655082:FLJ655113 FVF655082:FVF655113 GFB655082:GFB655113 GOX655082:GOX655113 GYT655082:GYT655113 HIP655082:HIP655113 HSL655082:HSL655113 ICH655082:ICH655113 IMD655082:IMD655113 IVZ655082:IVZ655113 JFV655082:JFV655113 JPR655082:JPR655113 JZN655082:JZN655113 KJJ655082:KJJ655113 KTF655082:KTF655113 LDB655082:LDB655113 LMX655082:LMX655113 LWT655082:LWT655113 MGP655082:MGP655113 MQL655082:MQL655113 NAH655082:NAH655113 NKD655082:NKD655113 NTZ655082:NTZ655113 ODV655082:ODV655113 ONR655082:ONR655113 OXN655082:OXN655113 PHJ655082:PHJ655113 PRF655082:PRF655113 QBB655082:QBB655113 QKX655082:QKX655113 QUT655082:QUT655113 REP655082:REP655113 ROL655082:ROL655113 RYH655082:RYH655113 SID655082:SID655113 SRZ655082:SRZ655113 TBV655082:TBV655113 TLR655082:TLR655113 TVN655082:TVN655113 UFJ655082:UFJ655113 UPF655082:UPF655113 UZB655082:UZB655113 VIX655082:VIX655113 VST655082:VST655113 WCP655082:WCP655113 WML655082:WML655113 WWH655082:WWH655113 AB720618:AB720649 JV720618:JV720649 TR720618:TR720649 ADN720618:ADN720649 ANJ720618:ANJ720649 AXF720618:AXF720649 BHB720618:BHB720649 BQX720618:BQX720649 CAT720618:CAT720649 CKP720618:CKP720649 CUL720618:CUL720649 DEH720618:DEH720649 DOD720618:DOD720649 DXZ720618:DXZ720649 EHV720618:EHV720649 ERR720618:ERR720649 FBN720618:FBN720649 FLJ720618:FLJ720649 FVF720618:FVF720649 GFB720618:GFB720649 GOX720618:GOX720649 GYT720618:GYT720649 HIP720618:HIP720649 HSL720618:HSL720649 ICH720618:ICH720649 IMD720618:IMD720649 IVZ720618:IVZ720649 JFV720618:JFV720649 JPR720618:JPR720649 JZN720618:JZN720649 KJJ720618:KJJ720649 KTF720618:KTF720649 LDB720618:LDB720649 LMX720618:LMX720649 LWT720618:LWT720649 MGP720618:MGP720649 MQL720618:MQL720649 NAH720618:NAH720649 NKD720618:NKD720649 NTZ720618:NTZ720649 ODV720618:ODV720649 ONR720618:ONR720649 OXN720618:OXN720649 PHJ720618:PHJ720649 PRF720618:PRF720649 QBB720618:QBB720649 QKX720618:QKX720649 QUT720618:QUT720649 REP720618:REP720649 ROL720618:ROL720649 RYH720618:RYH720649 SID720618:SID720649 SRZ720618:SRZ720649 TBV720618:TBV720649 TLR720618:TLR720649 TVN720618:TVN720649 UFJ720618:UFJ720649 UPF720618:UPF720649 UZB720618:UZB720649 VIX720618:VIX720649 VST720618:VST720649 WCP720618:WCP720649 WML720618:WML720649 WWH720618:WWH720649 AB786154:AB786185 JV786154:JV786185 TR786154:TR786185 ADN786154:ADN786185 ANJ786154:ANJ786185 AXF786154:AXF786185 BHB786154:BHB786185 BQX786154:BQX786185 CAT786154:CAT786185 CKP786154:CKP786185 CUL786154:CUL786185 DEH786154:DEH786185 DOD786154:DOD786185 DXZ786154:DXZ786185 EHV786154:EHV786185 ERR786154:ERR786185 FBN786154:FBN786185 FLJ786154:FLJ786185 FVF786154:FVF786185 GFB786154:GFB786185 GOX786154:GOX786185 GYT786154:GYT786185 HIP786154:HIP786185 HSL786154:HSL786185 ICH786154:ICH786185 IMD786154:IMD786185 IVZ786154:IVZ786185 JFV786154:JFV786185 JPR786154:JPR786185 JZN786154:JZN786185 KJJ786154:KJJ786185 KTF786154:KTF786185 LDB786154:LDB786185 LMX786154:LMX786185 LWT786154:LWT786185 MGP786154:MGP786185 MQL786154:MQL786185 NAH786154:NAH786185 NKD786154:NKD786185 NTZ786154:NTZ786185 ODV786154:ODV786185 ONR786154:ONR786185 OXN786154:OXN786185 PHJ786154:PHJ786185 PRF786154:PRF786185 QBB786154:QBB786185 QKX786154:QKX786185 QUT786154:QUT786185 REP786154:REP786185 ROL786154:ROL786185 RYH786154:RYH786185 SID786154:SID786185 SRZ786154:SRZ786185 TBV786154:TBV786185 TLR786154:TLR786185 TVN786154:TVN786185 UFJ786154:UFJ786185 UPF786154:UPF786185 UZB786154:UZB786185 VIX786154:VIX786185 VST786154:VST786185 WCP786154:WCP786185 WML786154:WML786185 WWH786154:WWH786185 AB851690:AB851721 JV851690:JV851721 TR851690:TR851721 ADN851690:ADN851721 ANJ851690:ANJ851721 AXF851690:AXF851721 BHB851690:BHB851721 BQX851690:BQX851721 CAT851690:CAT851721 CKP851690:CKP851721 CUL851690:CUL851721 DEH851690:DEH851721 DOD851690:DOD851721 DXZ851690:DXZ851721 EHV851690:EHV851721 ERR851690:ERR851721 FBN851690:FBN851721 FLJ851690:FLJ851721 FVF851690:FVF851721 GFB851690:GFB851721 GOX851690:GOX851721 GYT851690:GYT851721 HIP851690:HIP851721 HSL851690:HSL851721 ICH851690:ICH851721 IMD851690:IMD851721 IVZ851690:IVZ851721 JFV851690:JFV851721 JPR851690:JPR851721 JZN851690:JZN851721 KJJ851690:KJJ851721 KTF851690:KTF851721 LDB851690:LDB851721 LMX851690:LMX851721 LWT851690:LWT851721 MGP851690:MGP851721 MQL851690:MQL851721 NAH851690:NAH851721 NKD851690:NKD851721 NTZ851690:NTZ851721 ODV851690:ODV851721 ONR851690:ONR851721 OXN851690:OXN851721 PHJ851690:PHJ851721 PRF851690:PRF851721 QBB851690:QBB851721 QKX851690:QKX851721 QUT851690:QUT851721 REP851690:REP851721 ROL851690:ROL851721 RYH851690:RYH851721 SID851690:SID851721 SRZ851690:SRZ851721 TBV851690:TBV851721 TLR851690:TLR851721 TVN851690:TVN851721 UFJ851690:UFJ851721 UPF851690:UPF851721 UZB851690:UZB851721 VIX851690:VIX851721 VST851690:VST851721 WCP851690:WCP851721 WML851690:WML851721 WWH851690:WWH851721 AB917226:AB917257 JV917226:JV917257 TR917226:TR917257 ADN917226:ADN917257 ANJ917226:ANJ917257 AXF917226:AXF917257 BHB917226:BHB917257 BQX917226:BQX917257 CAT917226:CAT917257 CKP917226:CKP917257 CUL917226:CUL917257 DEH917226:DEH917257 DOD917226:DOD917257 DXZ917226:DXZ917257 EHV917226:EHV917257 ERR917226:ERR917257 FBN917226:FBN917257 FLJ917226:FLJ917257 FVF917226:FVF917257 GFB917226:GFB917257 GOX917226:GOX917257 GYT917226:GYT917257 HIP917226:HIP917257 HSL917226:HSL917257 ICH917226:ICH917257 IMD917226:IMD917257 IVZ917226:IVZ917257 JFV917226:JFV917257 JPR917226:JPR917257 JZN917226:JZN917257 KJJ917226:KJJ917257 KTF917226:KTF917257 LDB917226:LDB917257 LMX917226:LMX917257 LWT917226:LWT917257 MGP917226:MGP917257 MQL917226:MQL917257 NAH917226:NAH917257 NKD917226:NKD917257 NTZ917226:NTZ917257 ODV917226:ODV917257 ONR917226:ONR917257 OXN917226:OXN917257 PHJ917226:PHJ917257 PRF917226:PRF917257 QBB917226:QBB917257 QKX917226:QKX917257 QUT917226:QUT917257 REP917226:REP917257 ROL917226:ROL917257 RYH917226:RYH917257 SID917226:SID917257 SRZ917226:SRZ917257 TBV917226:TBV917257 TLR917226:TLR917257 TVN917226:TVN917257 UFJ917226:UFJ917257 UPF917226:UPF917257 UZB917226:UZB917257 VIX917226:VIX917257 VST917226:VST917257 WCP917226:WCP917257 WML917226:WML917257 WWH917226:WWH917257 AB982762:AB982793 JV982762:JV982793 TR982762:TR982793 ADN982762:ADN982793 ANJ982762:ANJ982793 AXF982762:AXF982793 BHB982762:BHB982793 BQX982762:BQX982793 CAT982762:CAT982793 CKP982762:CKP982793 CUL982762:CUL982793 DEH982762:DEH982793 DOD982762:DOD982793 DXZ982762:DXZ982793 EHV982762:EHV982793 ERR982762:ERR982793 FBN982762:FBN982793 FLJ982762:FLJ982793 FVF982762:FVF982793 GFB982762:GFB982793 GOX982762:GOX982793 GYT982762:GYT982793 HIP982762:HIP982793 HSL982762:HSL982793 ICH982762:ICH982793 IMD982762:IMD982793 IVZ982762:IVZ982793 JFV982762:JFV982793 JPR982762:JPR982793 JZN982762:JZN982793 KJJ982762:KJJ982793 KTF982762:KTF982793 LDB982762:LDB982793 LMX982762:LMX982793 LWT982762:LWT982793 MGP982762:MGP982793 MQL982762:MQL982793 NAH982762:NAH982793 NKD982762:NKD982793 NTZ982762:NTZ982793 ODV982762:ODV982793 ONR982762:ONR982793 OXN982762:OXN982793 PHJ982762:PHJ982793 PRF982762:PRF982793 QBB982762:QBB982793 QKX982762:QKX982793 QUT982762:QUT982793 REP982762:REP982793 ROL982762:ROL982793 RYH982762:RYH982793 SID982762:SID982793 SRZ982762:SRZ982793 TBV982762:TBV982793 TLR982762:TLR982793 TVN982762:TVN982793 UFJ982762:UFJ982793 UPF982762:UPF982793 UZB982762:UZB982793 VIX982762:VIX982793 VST982762:VST982793 WCP982762:WCP982793 WML982762:WML982793 WWH982762:WWH982793 AB65291:AB65298 JV65291:JV65298 TR65291:TR65298 ADN65291:ADN65298 ANJ65291:ANJ65298 AXF65291:AXF65298 BHB65291:BHB65298 BQX65291:BQX65298 CAT65291:CAT65298 CKP65291:CKP65298 CUL65291:CUL65298 DEH65291:DEH65298 DOD65291:DOD65298 DXZ65291:DXZ65298 EHV65291:EHV65298 ERR65291:ERR65298 FBN65291:FBN65298 FLJ65291:FLJ65298 FVF65291:FVF65298 GFB65291:GFB65298 GOX65291:GOX65298 GYT65291:GYT65298 HIP65291:HIP65298 HSL65291:HSL65298 ICH65291:ICH65298 IMD65291:IMD65298 IVZ65291:IVZ65298 JFV65291:JFV65298 JPR65291:JPR65298 JZN65291:JZN65298 KJJ65291:KJJ65298 KTF65291:KTF65298 LDB65291:LDB65298 LMX65291:LMX65298 LWT65291:LWT65298 MGP65291:MGP65298 MQL65291:MQL65298 NAH65291:NAH65298 NKD65291:NKD65298 NTZ65291:NTZ65298 ODV65291:ODV65298 ONR65291:ONR65298 OXN65291:OXN65298 PHJ65291:PHJ65298 PRF65291:PRF65298 QBB65291:QBB65298 QKX65291:QKX65298 QUT65291:QUT65298 REP65291:REP65298 ROL65291:ROL65298 RYH65291:RYH65298 SID65291:SID65298 SRZ65291:SRZ65298 TBV65291:TBV65298 TLR65291:TLR65298 TVN65291:TVN65298 UFJ65291:UFJ65298 UPF65291:UPF65298 UZB65291:UZB65298 VIX65291:VIX65298 VST65291:VST65298 WCP65291:WCP65298 WML65291:WML65298 WWH65291:WWH65298 AB130827:AB130834 JV130827:JV130834 TR130827:TR130834 ADN130827:ADN130834 ANJ130827:ANJ130834 AXF130827:AXF130834 BHB130827:BHB130834 BQX130827:BQX130834 CAT130827:CAT130834 CKP130827:CKP130834 CUL130827:CUL130834 DEH130827:DEH130834 DOD130827:DOD130834 DXZ130827:DXZ130834 EHV130827:EHV130834 ERR130827:ERR130834 FBN130827:FBN130834 FLJ130827:FLJ130834 FVF130827:FVF130834 GFB130827:GFB130834 GOX130827:GOX130834 GYT130827:GYT130834 HIP130827:HIP130834 HSL130827:HSL130834 ICH130827:ICH130834 IMD130827:IMD130834 IVZ130827:IVZ130834 JFV130827:JFV130834 JPR130827:JPR130834 JZN130827:JZN130834 KJJ130827:KJJ130834 KTF130827:KTF130834 LDB130827:LDB130834 LMX130827:LMX130834 LWT130827:LWT130834 MGP130827:MGP130834 MQL130827:MQL130834 NAH130827:NAH130834 NKD130827:NKD130834 NTZ130827:NTZ130834 ODV130827:ODV130834 ONR130827:ONR130834 OXN130827:OXN130834 PHJ130827:PHJ130834 PRF130827:PRF130834 QBB130827:QBB130834 QKX130827:QKX130834 QUT130827:QUT130834 REP130827:REP130834 ROL130827:ROL130834 RYH130827:RYH130834 SID130827:SID130834 SRZ130827:SRZ130834 TBV130827:TBV130834 TLR130827:TLR130834 TVN130827:TVN130834 UFJ130827:UFJ130834 UPF130827:UPF130834 UZB130827:UZB130834 VIX130827:VIX130834 VST130827:VST130834 WCP130827:WCP130834 WML130827:WML130834 WWH130827:WWH130834 AB196363:AB196370 JV196363:JV196370 TR196363:TR196370 ADN196363:ADN196370 ANJ196363:ANJ196370 AXF196363:AXF196370 BHB196363:BHB196370 BQX196363:BQX196370 CAT196363:CAT196370 CKP196363:CKP196370 CUL196363:CUL196370 DEH196363:DEH196370 DOD196363:DOD196370 DXZ196363:DXZ196370 EHV196363:EHV196370 ERR196363:ERR196370 FBN196363:FBN196370 FLJ196363:FLJ196370 FVF196363:FVF196370 GFB196363:GFB196370 GOX196363:GOX196370 GYT196363:GYT196370 HIP196363:HIP196370 HSL196363:HSL196370 ICH196363:ICH196370 IMD196363:IMD196370 IVZ196363:IVZ196370 JFV196363:JFV196370 JPR196363:JPR196370 JZN196363:JZN196370 KJJ196363:KJJ196370 KTF196363:KTF196370 LDB196363:LDB196370 LMX196363:LMX196370 LWT196363:LWT196370 MGP196363:MGP196370 MQL196363:MQL196370 NAH196363:NAH196370 NKD196363:NKD196370 NTZ196363:NTZ196370 ODV196363:ODV196370 ONR196363:ONR196370 OXN196363:OXN196370 PHJ196363:PHJ196370 PRF196363:PRF196370 QBB196363:QBB196370 QKX196363:QKX196370 QUT196363:QUT196370 REP196363:REP196370 ROL196363:ROL196370 RYH196363:RYH196370 SID196363:SID196370 SRZ196363:SRZ196370 TBV196363:TBV196370 TLR196363:TLR196370 TVN196363:TVN196370 UFJ196363:UFJ196370 UPF196363:UPF196370 UZB196363:UZB196370 VIX196363:VIX196370 VST196363:VST196370 WCP196363:WCP196370 WML196363:WML196370 WWH196363:WWH196370 AB261899:AB261906 JV261899:JV261906 TR261899:TR261906 ADN261899:ADN261906 ANJ261899:ANJ261906 AXF261899:AXF261906 BHB261899:BHB261906 BQX261899:BQX261906 CAT261899:CAT261906 CKP261899:CKP261906 CUL261899:CUL261906 DEH261899:DEH261906 DOD261899:DOD261906 DXZ261899:DXZ261906 EHV261899:EHV261906 ERR261899:ERR261906 FBN261899:FBN261906 FLJ261899:FLJ261906 FVF261899:FVF261906 GFB261899:GFB261906 GOX261899:GOX261906 GYT261899:GYT261906 HIP261899:HIP261906 HSL261899:HSL261906 ICH261899:ICH261906 IMD261899:IMD261906 IVZ261899:IVZ261906 JFV261899:JFV261906 JPR261899:JPR261906 JZN261899:JZN261906 KJJ261899:KJJ261906 KTF261899:KTF261906 LDB261899:LDB261906 LMX261899:LMX261906 LWT261899:LWT261906 MGP261899:MGP261906 MQL261899:MQL261906 NAH261899:NAH261906 NKD261899:NKD261906 NTZ261899:NTZ261906 ODV261899:ODV261906 ONR261899:ONR261906 OXN261899:OXN261906 PHJ261899:PHJ261906 PRF261899:PRF261906 QBB261899:QBB261906 QKX261899:QKX261906 QUT261899:QUT261906 REP261899:REP261906 ROL261899:ROL261906 RYH261899:RYH261906 SID261899:SID261906 SRZ261899:SRZ261906 TBV261899:TBV261906 TLR261899:TLR261906 TVN261899:TVN261906 UFJ261899:UFJ261906 UPF261899:UPF261906 UZB261899:UZB261906 VIX261899:VIX261906 VST261899:VST261906 WCP261899:WCP261906 WML261899:WML261906 WWH261899:WWH261906 AB327435:AB327442 JV327435:JV327442 TR327435:TR327442 ADN327435:ADN327442 ANJ327435:ANJ327442 AXF327435:AXF327442 BHB327435:BHB327442 BQX327435:BQX327442 CAT327435:CAT327442 CKP327435:CKP327442 CUL327435:CUL327442 DEH327435:DEH327442 DOD327435:DOD327442 DXZ327435:DXZ327442 EHV327435:EHV327442 ERR327435:ERR327442 FBN327435:FBN327442 FLJ327435:FLJ327442 FVF327435:FVF327442 GFB327435:GFB327442 GOX327435:GOX327442 GYT327435:GYT327442 HIP327435:HIP327442 HSL327435:HSL327442 ICH327435:ICH327442 IMD327435:IMD327442 IVZ327435:IVZ327442 JFV327435:JFV327442 JPR327435:JPR327442 JZN327435:JZN327442 KJJ327435:KJJ327442 KTF327435:KTF327442 LDB327435:LDB327442 LMX327435:LMX327442 LWT327435:LWT327442 MGP327435:MGP327442 MQL327435:MQL327442 NAH327435:NAH327442 NKD327435:NKD327442 NTZ327435:NTZ327442 ODV327435:ODV327442 ONR327435:ONR327442 OXN327435:OXN327442 PHJ327435:PHJ327442 PRF327435:PRF327442 QBB327435:QBB327442 QKX327435:QKX327442 QUT327435:QUT327442 REP327435:REP327442 ROL327435:ROL327442 RYH327435:RYH327442 SID327435:SID327442 SRZ327435:SRZ327442 TBV327435:TBV327442 TLR327435:TLR327442 TVN327435:TVN327442 UFJ327435:UFJ327442 UPF327435:UPF327442 UZB327435:UZB327442 VIX327435:VIX327442 VST327435:VST327442 WCP327435:WCP327442 WML327435:WML327442 WWH327435:WWH327442 AB392971:AB392978 JV392971:JV392978 TR392971:TR392978 ADN392971:ADN392978 ANJ392971:ANJ392978 AXF392971:AXF392978 BHB392971:BHB392978 BQX392971:BQX392978 CAT392971:CAT392978 CKP392971:CKP392978 CUL392971:CUL392978 DEH392971:DEH392978 DOD392971:DOD392978 DXZ392971:DXZ392978 EHV392971:EHV392978 ERR392971:ERR392978 FBN392971:FBN392978 FLJ392971:FLJ392978 FVF392971:FVF392978 GFB392971:GFB392978 GOX392971:GOX392978 GYT392971:GYT392978 HIP392971:HIP392978 HSL392971:HSL392978 ICH392971:ICH392978 IMD392971:IMD392978 IVZ392971:IVZ392978 JFV392971:JFV392978 JPR392971:JPR392978 JZN392971:JZN392978 KJJ392971:KJJ392978 KTF392971:KTF392978 LDB392971:LDB392978 LMX392971:LMX392978 LWT392971:LWT392978 MGP392971:MGP392978 MQL392971:MQL392978 NAH392971:NAH392978 NKD392971:NKD392978 NTZ392971:NTZ392978 ODV392971:ODV392978 ONR392971:ONR392978 OXN392971:OXN392978 PHJ392971:PHJ392978 PRF392971:PRF392978 QBB392971:QBB392978 QKX392971:QKX392978 QUT392971:QUT392978 REP392971:REP392978 ROL392971:ROL392978 RYH392971:RYH392978 SID392971:SID392978 SRZ392971:SRZ392978 TBV392971:TBV392978 TLR392971:TLR392978 TVN392971:TVN392978 UFJ392971:UFJ392978 UPF392971:UPF392978 UZB392971:UZB392978 VIX392971:VIX392978 VST392971:VST392978 WCP392971:WCP392978 WML392971:WML392978 WWH392971:WWH392978 AB458507:AB458514 JV458507:JV458514 TR458507:TR458514 ADN458507:ADN458514 ANJ458507:ANJ458514 AXF458507:AXF458514 BHB458507:BHB458514 BQX458507:BQX458514 CAT458507:CAT458514 CKP458507:CKP458514 CUL458507:CUL458514 DEH458507:DEH458514 DOD458507:DOD458514 DXZ458507:DXZ458514 EHV458507:EHV458514 ERR458507:ERR458514 FBN458507:FBN458514 FLJ458507:FLJ458514 FVF458507:FVF458514 GFB458507:GFB458514 GOX458507:GOX458514 GYT458507:GYT458514 HIP458507:HIP458514 HSL458507:HSL458514 ICH458507:ICH458514 IMD458507:IMD458514 IVZ458507:IVZ458514 JFV458507:JFV458514 JPR458507:JPR458514 JZN458507:JZN458514 KJJ458507:KJJ458514 KTF458507:KTF458514 LDB458507:LDB458514 LMX458507:LMX458514 LWT458507:LWT458514 MGP458507:MGP458514 MQL458507:MQL458514 NAH458507:NAH458514 NKD458507:NKD458514 NTZ458507:NTZ458514 ODV458507:ODV458514 ONR458507:ONR458514 OXN458507:OXN458514 PHJ458507:PHJ458514 PRF458507:PRF458514 QBB458507:QBB458514 QKX458507:QKX458514 QUT458507:QUT458514 REP458507:REP458514 ROL458507:ROL458514 RYH458507:RYH458514 SID458507:SID458514 SRZ458507:SRZ458514 TBV458507:TBV458514 TLR458507:TLR458514 TVN458507:TVN458514 UFJ458507:UFJ458514 UPF458507:UPF458514 UZB458507:UZB458514 VIX458507:VIX458514 VST458507:VST458514 WCP458507:WCP458514 WML458507:WML458514 WWH458507:WWH458514 AB524043:AB524050 JV524043:JV524050 TR524043:TR524050 ADN524043:ADN524050 ANJ524043:ANJ524050 AXF524043:AXF524050 BHB524043:BHB524050 BQX524043:BQX524050 CAT524043:CAT524050 CKP524043:CKP524050 CUL524043:CUL524050 DEH524043:DEH524050 DOD524043:DOD524050 DXZ524043:DXZ524050 EHV524043:EHV524050 ERR524043:ERR524050 FBN524043:FBN524050 FLJ524043:FLJ524050 FVF524043:FVF524050 GFB524043:GFB524050 GOX524043:GOX524050 GYT524043:GYT524050 HIP524043:HIP524050 HSL524043:HSL524050 ICH524043:ICH524050 IMD524043:IMD524050 IVZ524043:IVZ524050 JFV524043:JFV524050 JPR524043:JPR524050 JZN524043:JZN524050 KJJ524043:KJJ524050 KTF524043:KTF524050 LDB524043:LDB524050 LMX524043:LMX524050 LWT524043:LWT524050 MGP524043:MGP524050 MQL524043:MQL524050 NAH524043:NAH524050 NKD524043:NKD524050 NTZ524043:NTZ524050 ODV524043:ODV524050 ONR524043:ONR524050 OXN524043:OXN524050 PHJ524043:PHJ524050 PRF524043:PRF524050 QBB524043:QBB524050 QKX524043:QKX524050 QUT524043:QUT524050 REP524043:REP524050 ROL524043:ROL524050 RYH524043:RYH524050 SID524043:SID524050 SRZ524043:SRZ524050 TBV524043:TBV524050 TLR524043:TLR524050 TVN524043:TVN524050 UFJ524043:UFJ524050 UPF524043:UPF524050 UZB524043:UZB524050 VIX524043:VIX524050 VST524043:VST524050 WCP524043:WCP524050 WML524043:WML524050 WWH524043:WWH524050 AB589579:AB589586 JV589579:JV589586 TR589579:TR589586 ADN589579:ADN589586 ANJ589579:ANJ589586 AXF589579:AXF589586 BHB589579:BHB589586 BQX589579:BQX589586 CAT589579:CAT589586 CKP589579:CKP589586 CUL589579:CUL589586 DEH589579:DEH589586 DOD589579:DOD589586 DXZ589579:DXZ589586 EHV589579:EHV589586 ERR589579:ERR589586 FBN589579:FBN589586 FLJ589579:FLJ589586 FVF589579:FVF589586 GFB589579:GFB589586 GOX589579:GOX589586 GYT589579:GYT589586 HIP589579:HIP589586 HSL589579:HSL589586 ICH589579:ICH589586 IMD589579:IMD589586 IVZ589579:IVZ589586 JFV589579:JFV589586 JPR589579:JPR589586 JZN589579:JZN589586 KJJ589579:KJJ589586 KTF589579:KTF589586 LDB589579:LDB589586 LMX589579:LMX589586 LWT589579:LWT589586 MGP589579:MGP589586 MQL589579:MQL589586 NAH589579:NAH589586 NKD589579:NKD589586 NTZ589579:NTZ589586 ODV589579:ODV589586 ONR589579:ONR589586 OXN589579:OXN589586 PHJ589579:PHJ589586 PRF589579:PRF589586 QBB589579:QBB589586 QKX589579:QKX589586 QUT589579:QUT589586 REP589579:REP589586 ROL589579:ROL589586 RYH589579:RYH589586 SID589579:SID589586 SRZ589579:SRZ589586 TBV589579:TBV589586 TLR589579:TLR589586 TVN589579:TVN589586 UFJ589579:UFJ589586 UPF589579:UPF589586 UZB589579:UZB589586 VIX589579:VIX589586 VST589579:VST589586 WCP589579:WCP589586 WML589579:WML589586 WWH589579:WWH589586 AB655115:AB655122 JV655115:JV655122 TR655115:TR655122 ADN655115:ADN655122 ANJ655115:ANJ655122 AXF655115:AXF655122 BHB655115:BHB655122 BQX655115:BQX655122 CAT655115:CAT655122 CKP655115:CKP655122 CUL655115:CUL655122 DEH655115:DEH655122 DOD655115:DOD655122 DXZ655115:DXZ655122 EHV655115:EHV655122 ERR655115:ERR655122 FBN655115:FBN655122 FLJ655115:FLJ655122 FVF655115:FVF655122 GFB655115:GFB655122 GOX655115:GOX655122 GYT655115:GYT655122 HIP655115:HIP655122 HSL655115:HSL655122 ICH655115:ICH655122 IMD655115:IMD655122 IVZ655115:IVZ655122 JFV655115:JFV655122 JPR655115:JPR655122 JZN655115:JZN655122 KJJ655115:KJJ655122 KTF655115:KTF655122 LDB655115:LDB655122 LMX655115:LMX655122 LWT655115:LWT655122 MGP655115:MGP655122 MQL655115:MQL655122 NAH655115:NAH655122 NKD655115:NKD655122 NTZ655115:NTZ655122 ODV655115:ODV655122 ONR655115:ONR655122 OXN655115:OXN655122 PHJ655115:PHJ655122 PRF655115:PRF655122 QBB655115:QBB655122 QKX655115:QKX655122 QUT655115:QUT655122 REP655115:REP655122 ROL655115:ROL655122 RYH655115:RYH655122 SID655115:SID655122 SRZ655115:SRZ655122 TBV655115:TBV655122 TLR655115:TLR655122 TVN655115:TVN655122 UFJ655115:UFJ655122 UPF655115:UPF655122 UZB655115:UZB655122 VIX655115:VIX655122 VST655115:VST655122 WCP655115:WCP655122 WML655115:WML655122 WWH655115:WWH655122 AB720651:AB720658 JV720651:JV720658 TR720651:TR720658 ADN720651:ADN720658 ANJ720651:ANJ720658 AXF720651:AXF720658 BHB720651:BHB720658 BQX720651:BQX720658 CAT720651:CAT720658 CKP720651:CKP720658 CUL720651:CUL720658 DEH720651:DEH720658 DOD720651:DOD720658 DXZ720651:DXZ720658 EHV720651:EHV720658 ERR720651:ERR720658 FBN720651:FBN720658 FLJ720651:FLJ720658 FVF720651:FVF720658 GFB720651:GFB720658 GOX720651:GOX720658 GYT720651:GYT720658 HIP720651:HIP720658 HSL720651:HSL720658 ICH720651:ICH720658 IMD720651:IMD720658 IVZ720651:IVZ720658 JFV720651:JFV720658 JPR720651:JPR720658 JZN720651:JZN720658 KJJ720651:KJJ720658 KTF720651:KTF720658 LDB720651:LDB720658 LMX720651:LMX720658 LWT720651:LWT720658 MGP720651:MGP720658 MQL720651:MQL720658 NAH720651:NAH720658 NKD720651:NKD720658 NTZ720651:NTZ720658 ODV720651:ODV720658 ONR720651:ONR720658 OXN720651:OXN720658 PHJ720651:PHJ720658 PRF720651:PRF720658 QBB720651:QBB720658 QKX720651:QKX720658 QUT720651:QUT720658 REP720651:REP720658 ROL720651:ROL720658 RYH720651:RYH720658 SID720651:SID720658 SRZ720651:SRZ720658 TBV720651:TBV720658 TLR720651:TLR720658 TVN720651:TVN720658 UFJ720651:UFJ720658 UPF720651:UPF720658 UZB720651:UZB720658 VIX720651:VIX720658 VST720651:VST720658 WCP720651:WCP720658 WML720651:WML720658 WWH720651:WWH720658 AB786187:AB786194 JV786187:JV786194 TR786187:TR786194 ADN786187:ADN786194 ANJ786187:ANJ786194 AXF786187:AXF786194 BHB786187:BHB786194 BQX786187:BQX786194 CAT786187:CAT786194 CKP786187:CKP786194 CUL786187:CUL786194 DEH786187:DEH786194 DOD786187:DOD786194 DXZ786187:DXZ786194 EHV786187:EHV786194 ERR786187:ERR786194 FBN786187:FBN786194 FLJ786187:FLJ786194 FVF786187:FVF786194 GFB786187:GFB786194 GOX786187:GOX786194 GYT786187:GYT786194 HIP786187:HIP786194 HSL786187:HSL786194 ICH786187:ICH786194 IMD786187:IMD786194 IVZ786187:IVZ786194 JFV786187:JFV786194 JPR786187:JPR786194 JZN786187:JZN786194 KJJ786187:KJJ786194 KTF786187:KTF786194 LDB786187:LDB786194 LMX786187:LMX786194 LWT786187:LWT786194 MGP786187:MGP786194 MQL786187:MQL786194 NAH786187:NAH786194 NKD786187:NKD786194 NTZ786187:NTZ786194 ODV786187:ODV786194 ONR786187:ONR786194 OXN786187:OXN786194 PHJ786187:PHJ786194 PRF786187:PRF786194 QBB786187:QBB786194 QKX786187:QKX786194 QUT786187:QUT786194 REP786187:REP786194 ROL786187:ROL786194 RYH786187:RYH786194 SID786187:SID786194 SRZ786187:SRZ786194 TBV786187:TBV786194 TLR786187:TLR786194 TVN786187:TVN786194 UFJ786187:UFJ786194 UPF786187:UPF786194 UZB786187:UZB786194 VIX786187:VIX786194 VST786187:VST786194 WCP786187:WCP786194 WML786187:WML786194 WWH786187:WWH786194 AB851723:AB851730 JV851723:JV851730 TR851723:TR851730 ADN851723:ADN851730 ANJ851723:ANJ851730 AXF851723:AXF851730 BHB851723:BHB851730 BQX851723:BQX851730 CAT851723:CAT851730 CKP851723:CKP851730 CUL851723:CUL851730 DEH851723:DEH851730 DOD851723:DOD851730 DXZ851723:DXZ851730 EHV851723:EHV851730 ERR851723:ERR851730 FBN851723:FBN851730 FLJ851723:FLJ851730 FVF851723:FVF851730 GFB851723:GFB851730 GOX851723:GOX851730 GYT851723:GYT851730 HIP851723:HIP851730 HSL851723:HSL851730 ICH851723:ICH851730 IMD851723:IMD851730 IVZ851723:IVZ851730 JFV851723:JFV851730 JPR851723:JPR851730 JZN851723:JZN851730 KJJ851723:KJJ851730 KTF851723:KTF851730 LDB851723:LDB851730 LMX851723:LMX851730 LWT851723:LWT851730 MGP851723:MGP851730 MQL851723:MQL851730 NAH851723:NAH851730 NKD851723:NKD851730 NTZ851723:NTZ851730 ODV851723:ODV851730 ONR851723:ONR851730 OXN851723:OXN851730 PHJ851723:PHJ851730 PRF851723:PRF851730 QBB851723:QBB851730 QKX851723:QKX851730 QUT851723:QUT851730 REP851723:REP851730 ROL851723:ROL851730 RYH851723:RYH851730 SID851723:SID851730 SRZ851723:SRZ851730 TBV851723:TBV851730 TLR851723:TLR851730 TVN851723:TVN851730 UFJ851723:UFJ851730 UPF851723:UPF851730 UZB851723:UZB851730 VIX851723:VIX851730 VST851723:VST851730 WCP851723:WCP851730 WML851723:WML851730 WWH851723:WWH851730 AB917259:AB917266 JV917259:JV917266 TR917259:TR917266 ADN917259:ADN917266 ANJ917259:ANJ917266 AXF917259:AXF917266 BHB917259:BHB917266 BQX917259:BQX917266 CAT917259:CAT917266 CKP917259:CKP917266 CUL917259:CUL917266 DEH917259:DEH917266 DOD917259:DOD917266 DXZ917259:DXZ917266 EHV917259:EHV917266 ERR917259:ERR917266 FBN917259:FBN917266 FLJ917259:FLJ917266 FVF917259:FVF917266 GFB917259:GFB917266 GOX917259:GOX917266 GYT917259:GYT917266 HIP917259:HIP917266 HSL917259:HSL917266 ICH917259:ICH917266 IMD917259:IMD917266 IVZ917259:IVZ917266 JFV917259:JFV917266 JPR917259:JPR917266 JZN917259:JZN917266 KJJ917259:KJJ917266 KTF917259:KTF917266 LDB917259:LDB917266 LMX917259:LMX917266 LWT917259:LWT917266 MGP917259:MGP917266 MQL917259:MQL917266 NAH917259:NAH917266 NKD917259:NKD917266 NTZ917259:NTZ917266 ODV917259:ODV917266 ONR917259:ONR917266 OXN917259:OXN917266 PHJ917259:PHJ917266 PRF917259:PRF917266 QBB917259:QBB917266 QKX917259:QKX917266 QUT917259:QUT917266 REP917259:REP917266 ROL917259:ROL917266 RYH917259:RYH917266 SID917259:SID917266 SRZ917259:SRZ917266 TBV917259:TBV917266 TLR917259:TLR917266 TVN917259:TVN917266 UFJ917259:UFJ917266 UPF917259:UPF917266 UZB917259:UZB917266 VIX917259:VIX917266 VST917259:VST917266 WCP917259:WCP917266 WML917259:WML917266 WWH917259:WWH917266 AB982795:AB982802 JV982795:JV982802 TR982795:TR982802 ADN982795:ADN982802 ANJ982795:ANJ982802 AXF982795:AXF982802 BHB982795:BHB982802 BQX982795:BQX982802 CAT982795:CAT982802 CKP982795:CKP982802 CUL982795:CUL982802 DEH982795:DEH982802 DOD982795:DOD982802 DXZ982795:DXZ982802 EHV982795:EHV982802 ERR982795:ERR982802 FBN982795:FBN982802 FLJ982795:FLJ982802 FVF982795:FVF982802 GFB982795:GFB982802 GOX982795:GOX982802 GYT982795:GYT982802 HIP982795:HIP982802 HSL982795:HSL982802 ICH982795:ICH982802 IMD982795:IMD982802 IVZ982795:IVZ982802 JFV982795:JFV982802 JPR982795:JPR982802 JZN982795:JZN982802 KJJ982795:KJJ982802 KTF982795:KTF982802 LDB982795:LDB982802 LMX982795:LMX982802 LWT982795:LWT982802 MGP982795:MGP982802 MQL982795:MQL982802 NAH982795:NAH982802 NKD982795:NKD982802 NTZ982795:NTZ982802 ODV982795:ODV982802 ONR982795:ONR982802 OXN982795:OXN982802 PHJ982795:PHJ982802 PRF982795:PRF982802 QBB982795:QBB982802 QKX982795:QKX982802 QUT982795:QUT982802 REP982795:REP982802 ROL982795:ROL982802 RYH982795:RYH982802 SID982795:SID982802 SRZ982795:SRZ982802 TBV982795:TBV982802 TLR982795:TLR982802 TVN982795:TVN982802 UFJ982795:UFJ982802 UPF982795:UPF982802 UZB982795:UZB982802 VIX982795:VIX982802 VST982795:VST982802 WCP982795:WCP982802 WML982795:WML982802 WWH982795:WWH982802 AB65309:AB65345 JV65309:JV65345 TR65309:TR65345 ADN65309:ADN65345 ANJ65309:ANJ65345 AXF65309:AXF65345 BHB65309:BHB65345 BQX65309:BQX65345 CAT65309:CAT65345 CKP65309:CKP65345 CUL65309:CUL65345 DEH65309:DEH65345 DOD65309:DOD65345 DXZ65309:DXZ65345 EHV65309:EHV65345 ERR65309:ERR65345 FBN65309:FBN65345 FLJ65309:FLJ65345 FVF65309:FVF65345 GFB65309:GFB65345 GOX65309:GOX65345 GYT65309:GYT65345 HIP65309:HIP65345 HSL65309:HSL65345 ICH65309:ICH65345 IMD65309:IMD65345 IVZ65309:IVZ65345 JFV65309:JFV65345 JPR65309:JPR65345 JZN65309:JZN65345 KJJ65309:KJJ65345 KTF65309:KTF65345 LDB65309:LDB65345 LMX65309:LMX65345 LWT65309:LWT65345 MGP65309:MGP65345 MQL65309:MQL65345 NAH65309:NAH65345 NKD65309:NKD65345 NTZ65309:NTZ65345 ODV65309:ODV65345 ONR65309:ONR65345 OXN65309:OXN65345 PHJ65309:PHJ65345 PRF65309:PRF65345 QBB65309:QBB65345 QKX65309:QKX65345 QUT65309:QUT65345 REP65309:REP65345 ROL65309:ROL65345 RYH65309:RYH65345 SID65309:SID65345 SRZ65309:SRZ65345 TBV65309:TBV65345 TLR65309:TLR65345 TVN65309:TVN65345 UFJ65309:UFJ65345 UPF65309:UPF65345 UZB65309:UZB65345 VIX65309:VIX65345 VST65309:VST65345 WCP65309:WCP65345 WML65309:WML65345 WWH65309:WWH65345 AB130845:AB130881 JV130845:JV130881 TR130845:TR130881 ADN130845:ADN130881 ANJ130845:ANJ130881 AXF130845:AXF130881 BHB130845:BHB130881 BQX130845:BQX130881 CAT130845:CAT130881 CKP130845:CKP130881 CUL130845:CUL130881 DEH130845:DEH130881 DOD130845:DOD130881 DXZ130845:DXZ130881 EHV130845:EHV130881 ERR130845:ERR130881 FBN130845:FBN130881 FLJ130845:FLJ130881 FVF130845:FVF130881 GFB130845:GFB130881 GOX130845:GOX130881 GYT130845:GYT130881 HIP130845:HIP130881 HSL130845:HSL130881 ICH130845:ICH130881 IMD130845:IMD130881 IVZ130845:IVZ130881 JFV130845:JFV130881 JPR130845:JPR130881 JZN130845:JZN130881 KJJ130845:KJJ130881 KTF130845:KTF130881 LDB130845:LDB130881 LMX130845:LMX130881 LWT130845:LWT130881 MGP130845:MGP130881 MQL130845:MQL130881 NAH130845:NAH130881 NKD130845:NKD130881 NTZ130845:NTZ130881 ODV130845:ODV130881 ONR130845:ONR130881 OXN130845:OXN130881 PHJ130845:PHJ130881 PRF130845:PRF130881 QBB130845:QBB130881 QKX130845:QKX130881 QUT130845:QUT130881 REP130845:REP130881 ROL130845:ROL130881 RYH130845:RYH130881 SID130845:SID130881 SRZ130845:SRZ130881 TBV130845:TBV130881 TLR130845:TLR130881 TVN130845:TVN130881 UFJ130845:UFJ130881 UPF130845:UPF130881 UZB130845:UZB130881 VIX130845:VIX130881 VST130845:VST130881 WCP130845:WCP130881 WML130845:WML130881 WWH130845:WWH130881 AB196381:AB196417 JV196381:JV196417 TR196381:TR196417 ADN196381:ADN196417 ANJ196381:ANJ196417 AXF196381:AXF196417 BHB196381:BHB196417 BQX196381:BQX196417 CAT196381:CAT196417 CKP196381:CKP196417 CUL196381:CUL196417 DEH196381:DEH196417 DOD196381:DOD196417 DXZ196381:DXZ196417 EHV196381:EHV196417 ERR196381:ERR196417 FBN196381:FBN196417 FLJ196381:FLJ196417 FVF196381:FVF196417 GFB196381:GFB196417 GOX196381:GOX196417 GYT196381:GYT196417 HIP196381:HIP196417 HSL196381:HSL196417 ICH196381:ICH196417 IMD196381:IMD196417 IVZ196381:IVZ196417 JFV196381:JFV196417 JPR196381:JPR196417 JZN196381:JZN196417 KJJ196381:KJJ196417 KTF196381:KTF196417 LDB196381:LDB196417 LMX196381:LMX196417 LWT196381:LWT196417 MGP196381:MGP196417 MQL196381:MQL196417 NAH196381:NAH196417 NKD196381:NKD196417 NTZ196381:NTZ196417 ODV196381:ODV196417 ONR196381:ONR196417 OXN196381:OXN196417 PHJ196381:PHJ196417 PRF196381:PRF196417 QBB196381:QBB196417 QKX196381:QKX196417 QUT196381:QUT196417 REP196381:REP196417 ROL196381:ROL196417 RYH196381:RYH196417 SID196381:SID196417 SRZ196381:SRZ196417 TBV196381:TBV196417 TLR196381:TLR196417 TVN196381:TVN196417 UFJ196381:UFJ196417 UPF196381:UPF196417 UZB196381:UZB196417 VIX196381:VIX196417 VST196381:VST196417 WCP196381:WCP196417 WML196381:WML196417 WWH196381:WWH196417 AB261917:AB261953 JV261917:JV261953 TR261917:TR261953 ADN261917:ADN261953 ANJ261917:ANJ261953 AXF261917:AXF261953 BHB261917:BHB261953 BQX261917:BQX261953 CAT261917:CAT261953 CKP261917:CKP261953 CUL261917:CUL261953 DEH261917:DEH261953 DOD261917:DOD261953 DXZ261917:DXZ261953 EHV261917:EHV261953 ERR261917:ERR261953 FBN261917:FBN261953 FLJ261917:FLJ261953 FVF261917:FVF261953 GFB261917:GFB261953 GOX261917:GOX261953 GYT261917:GYT261953 HIP261917:HIP261953 HSL261917:HSL261953 ICH261917:ICH261953 IMD261917:IMD261953 IVZ261917:IVZ261953 JFV261917:JFV261953 JPR261917:JPR261953 JZN261917:JZN261953 KJJ261917:KJJ261953 KTF261917:KTF261953 LDB261917:LDB261953 LMX261917:LMX261953 LWT261917:LWT261953 MGP261917:MGP261953 MQL261917:MQL261953 NAH261917:NAH261953 NKD261917:NKD261953 NTZ261917:NTZ261953 ODV261917:ODV261953 ONR261917:ONR261953 OXN261917:OXN261953 PHJ261917:PHJ261953 PRF261917:PRF261953 QBB261917:QBB261953 QKX261917:QKX261953 QUT261917:QUT261953 REP261917:REP261953 ROL261917:ROL261953 RYH261917:RYH261953 SID261917:SID261953 SRZ261917:SRZ261953 TBV261917:TBV261953 TLR261917:TLR261953 TVN261917:TVN261953 UFJ261917:UFJ261953 UPF261917:UPF261953 UZB261917:UZB261953 VIX261917:VIX261953 VST261917:VST261953 WCP261917:WCP261953 WML261917:WML261953 WWH261917:WWH261953 AB327453:AB327489 JV327453:JV327489 TR327453:TR327489 ADN327453:ADN327489 ANJ327453:ANJ327489 AXF327453:AXF327489 BHB327453:BHB327489 BQX327453:BQX327489 CAT327453:CAT327489 CKP327453:CKP327489 CUL327453:CUL327489 DEH327453:DEH327489 DOD327453:DOD327489 DXZ327453:DXZ327489 EHV327453:EHV327489 ERR327453:ERR327489 FBN327453:FBN327489 FLJ327453:FLJ327489 FVF327453:FVF327489 GFB327453:GFB327489 GOX327453:GOX327489 GYT327453:GYT327489 HIP327453:HIP327489 HSL327453:HSL327489 ICH327453:ICH327489 IMD327453:IMD327489 IVZ327453:IVZ327489 JFV327453:JFV327489 JPR327453:JPR327489 JZN327453:JZN327489 KJJ327453:KJJ327489 KTF327453:KTF327489 LDB327453:LDB327489 LMX327453:LMX327489 LWT327453:LWT327489 MGP327453:MGP327489 MQL327453:MQL327489 NAH327453:NAH327489 NKD327453:NKD327489 NTZ327453:NTZ327489 ODV327453:ODV327489 ONR327453:ONR327489 OXN327453:OXN327489 PHJ327453:PHJ327489 PRF327453:PRF327489 QBB327453:QBB327489 QKX327453:QKX327489 QUT327453:QUT327489 REP327453:REP327489 ROL327453:ROL327489 RYH327453:RYH327489 SID327453:SID327489 SRZ327453:SRZ327489 TBV327453:TBV327489 TLR327453:TLR327489 TVN327453:TVN327489 UFJ327453:UFJ327489 UPF327453:UPF327489 UZB327453:UZB327489 VIX327453:VIX327489 VST327453:VST327489 WCP327453:WCP327489 WML327453:WML327489 WWH327453:WWH327489 AB392989:AB393025 JV392989:JV393025 TR392989:TR393025 ADN392989:ADN393025 ANJ392989:ANJ393025 AXF392989:AXF393025 BHB392989:BHB393025 BQX392989:BQX393025 CAT392989:CAT393025 CKP392989:CKP393025 CUL392989:CUL393025 DEH392989:DEH393025 DOD392989:DOD393025 DXZ392989:DXZ393025 EHV392989:EHV393025 ERR392989:ERR393025 FBN392989:FBN393025 FLJ392989:FLJ393025 FVF392989:FVF393025 GFB392989:GFB393025 GOX392989:GOX393025 GYT392989:GYT393025 HIP392989:HIP393025 HSL392989:HSL393025 ICH392989:ICH393025 IMD392989:IMD393025 IVZ392989:IVZ393025 JFV392989:JFV393025 JPR392989:JPR393025 JZN392989:JZN393025 KJJ392989:KJJ393025 KTF392989:KTF393025 LDB392989:LDB393025 LMX392989:LMX393025 LWT392989:LWT393025 MGP392989:MGP393025 MQL392989:MQL393025 NAH392989:NAH393025 NKD392989:NKD393025 NTZ392989:NTZ393025 ODV392989:ODV393025 ONR392989:ONR393025 OXN392989:OXN393025 PHJ392989:PHJ393025 PRF392989:PRF393025 QBB392989:QBB393025 QKX392989:QKX393025 QUT392989:QUT393025 REP392989:REP393025 ROL392989:ROL393025 RYH392989:RYH393025 SID392989:SID393025 SRZ392989:SRZ393025 TBV392989:TBV393025 TLR392989:TLR393025 TVN392989:TVN393025 UFJ392989:UFJ393025 UPF392989:UPF393025 UZB392989:UZB393025 VIX392989:VIX393025 VST392989:VST393025 WCP392989:WCP393025 WML392989:WML393025 WWH392989:WWH393025 AB458525:AB458561 JV458525:JV458561 TR458525:TR458561 ADN458525:ADN458561 ANJ458525:ANJ458561 AXF458525:AXF458561 BHB458525:BHB458561 BQX458525:BQX458561 CAT458525:CAT458561 CKP458525:CKP458561 CUL458525:CUL458561 DEH458525:DEH458561 DOD458525:DOD458561 DXZ458525:DXZ458561 EHV458525:EHV458561 ERR458525:ERR458561 FBN458525:FBN458561 FLJ458525:FLJ458561 FVF458525:FVF458561 GFB458525:GFB458561 GOX458525:GOX458561 GYT458525:GYT458561 HIP458525:HIP458561 HSL458525:HSL458561 ICH458525:ICH458561 IMD458525:IMD458561 IVZ458525:IVZ458561 JFV458525:JFV458561 JPR458525:JPR458561 JZN458525:JZN458561 KJJ458525:KJJ458561 KTF458525:KTF458561 LDB458525:LDB458561 LMX458525:LMX458561 LWT458525:LWT458561 MGP458525:MGP458561 MQL458525:MQL458561 NAH458525:NAH458561 NKD458525:NKD458561 NTZ458525:NTZ458561 ODV458525:ODV458561 ONR458525:ONR458561 OXN458525:OXN458561 PHJ458525:PHJ458561 PRF458525:PRF458561 QBB458525:QBB458561 QKX458525:QKX458561 QUT458525:QUT458561 REP458525:REP458561 ROL458525:ROL458561 RYH458525:RYH458561 SID458525:SID458561 SRZ458525:SRZ458561 TBV458525:TBV458561 TLR458525:TLR458561 TVN458525:TVN458561 UFJ458525:UFJ458561 UPF458525:UPF458561 UZB458525:UZB458561 VIX458525:VIX458561 VST458525:VST458561 WCP458525:WCP458561 WML458525:WML458561 WWH458525:WWH458561 AB524061:AB524097 JV524061:JV524097 TR524061:TR524097 ADN524061:ADN524097 ANJ524061:ANJ524097 AXF524061:AXF524097 BHB524061:BHB524097 BQX524061:BQX524097 CAT524061:CAT524097 CKP524061:CKP524097 CUL524061:CUL524097 DEH524061:DEH524097 DOD524061:DOD524097 DXZ524061:DXZ524097 EHV524061:EHV524097 ERR524061:ERR524097 FBN524061:FBN524097 FLJ524061:FLJ524097 FVF524061:FVF524097 GFB524061:GFB524097 GOX524061:GOX524097 GYT524061:GYT524097 HIP524061:HIP524097 HSL524061:HSL524097 ICH524061:ICH524097 IMD524061:IMD524097 IVZ524061:IVZ524097 JFV524061:JFV524097 JPR524061:JPR524097 JZN524061:JZN524097 KJJ524061:KJJ524097 KTF524061:KTF524097 LDB524061:LDB524097 LMX524061:LMX524097 LWT524061:LWT524097 MGP524061:MGP524097 MQL524061:MQL524097 NAH524061:NAH524097 NKD524061:NKD524097 NTZ524061:NTZ524097 ODV524061:ODV524097 ONR524061:ONR524097 OXN524061:OXN524097 PHJ524061:PHJ524097 PRF524061:PRF524097 QBB524061:QBB524097 QKX524061:QKX524097 QUT524061:QUT524097 REP524061:REP524097 ROL524061:ROL524097 RYH524061:RYH524097 SID524061:SID524097 SRZ524061:SRZ524097 TBV524061:TBV524097 TLR524061:TLR524097 TVN524061:TVN524097 UFJ524061:UFJ524097 UPF524061:UPF524097 UZB524061:UZB524097 VIX524061:VIX524097 VST524061:VST524097 WCP524061:WCP524097 WML524061:WML524097 WWH524061:WWH524097 AB589597:AB589633 JV589597:JV589633 TR589597:TR589633 ADN589597:ADN589633 ANJ589597:ANJ589633 AXF589597:AXF589633 BHB589597:BHB589633 BQX589597:BQX589633 CAT589597:CAT589633 CKP589597:CKP589633 CUL589597:CUL589633 DEH589597:DEH589633 DOD589597:DOD589633 DXZ589597:DXZ589633 EHV589597:EHV589633 ERR589597:ERR589633 FBN589597:FBN589633 FLJ589597:FLJ589633 FVF589597:FVF589633 GFB589597:GFB589633 GOX589597:GOX589633 GYT589597:GYT589633 HIP589597:HIP589633 HSL589597:HSL589633 ICH589597:ICH589633 IMD589597:IMD589633 IVZ589597:IVZ589633 JFV589597:JFV589633 JPR589597:JPR589633 JZN589597:JZN589633 KJJ589597:KJJ589633 KTF589597:KTF589633 LDB589597:LDB589633 LMX589597:LMX589633 LWT589597:LWT589633 MGP589597:MGP589633 MQL589597:MQL589633 NAH589597:NAH589633 NKD589597:NKD589633 NTZ589597:NTZ589633 ODV589597:ODV589633 ONR589597:ONR589633 OXN589597:OXN589633 PHJ589597:PHJ589633 PRF589597:PRF589633 QBB589597:QBB589633 QKX589597:QKX589633 QUT589597:QUT589633 REP589597:REP589633 ROL589597:ROL589633 RYH589597:RYH589633 SID589597:SID589633 SRZ589597:SRZ589633 TBV589597:TBV589633 TLR589597:TLR589633 TVN589597:TVN589633 UFJ589597:UFJ589633 UPF589597:UPF589633 UZB589597:UZB589633 VIX589597:VIX589633 VST589597:VST589633 WCP589597:WCP589633 WML589597:WML589633 WWH589597:WWH589633 AB655133:AB655169 JV655133:JV655169 TR655133:TR655169 ADN655133:ADN655169 ANJ655133:ANJ655169 AXF655133:AXF655169 BHB655133:BHB655169 BQX655133:BQX655169 CAT655133:CAT655169 CKP655133:CKP655169 CUL655133:CUL655169 DEH655133:DEH655169 DOD655133:DOD655169 DXZ655133:DXZ655169 EHV655133:EHV655169 ERR655133:ERR655169 FBN655133:FBN655169 FLJ655133:FLJ655169 FVF655133:FVF655169 GFB655133:GFB655169 GOX655133:GOX655169 GYT655133:GYT655169 HIP655133:HIP655169 HSL655133:HSL655169 ICH655133:ICH655169 IMD655133:IMD655169 IVZ655133:IVZ655169 JFV655133:JFV655169 JPR655133:JPR655169 JZN655133:JZN655169 KJJ655133:KJJ655169 KTF655133:KTF655169 LDB655133:LDB655169 LMX655133:LMX655169 LWT655133:LWT655169 MGP655133:MGP655169 MQL655133:MQL655169 NAH655133:NAH655169 NKD655133:NKD655169 NTZ655133:NTZ655169 ODV655133:ODV655169 ONR655133:ONR655169 OXN655133:OXN655169 PHJ655133:PHJ655169 PRF655133:PRF655169 QBB655133:QBB655169 QKX655133:QKX655169 QUT655133:QUT655169 REP655133:REP655169 ROL655133:ROL655169 RYH655133:RYH655169 SID655133:SID655169 SRZ655133:SRZ655169 TBV655133:TBV655169 TLR655133:TLR655169 TVN655133:TVN655169 UFJ655133:UFJ655169 UPF655133:UPF655169 UZB655133:UZB655169 VIX655133:VIX655169 VST655133:VST655169 WCP655133:WCP655169 WML655133:WML655169 WWH655133:WWH655169 AB720669:AB720705 JV720669:JV720705 TR720669:TR720705 ADN720669:ADN720705 ANJ720669:ANJ720705 AXF720669:AXF720705 BHB720669:BHB720705 BQX720669:BQX720705 CAT720669:CAT720705 CKP720669:CKP720705 CUL720669:CUL720705 DEH720669:DEH720705 DOD720669:DOD720705 DXZ720669:DXZ720705 EHV720669:EHV720705 ERR720669:ERR720705 FBN720669:FBN720705 FLJ720669:FLJ720705 FVF720669:FVF720705 GFB720669:GFB720705 GOX720669:GOX720705 GYT720669:GYT720705 HIP720669:HIP720705 HSL720669:HSL720705 ICH720669:ICH720705 IMD720669:IMD720705 IVZ720669:IVZ720705 JFV720669:JFV720705 JPR720669:JPR720705 JZN720669:JZN720705 KJJ720669:KJJ720705 KTF720669:KTF720705 LDB720669:LDB720705 LMX720669:LMX720705 LWT720669:LWT720705 MGP720669:MGP720705 MQL720669:MQL720705 NAH720669:NAH720705 NKD720669:NKD720705 NTZ720669:NTZ720705 ODV720669:ODV720705 ONR720669:ONR720705 OXN720669:OXN720705 PHJ720669:PHJ720705 PRF720669:PRF720705 QBB720669:QBB720705 QKX720669:QKX720705 QUT720669:QUT720705 REP720669:REP720705 ROL720669:ROL720705 RYH720669:RYH720705 SID720669:SID720705 SRZ720669:SRZ720705 TBV720669:TBV720705 TLR720669:TLR720705 TVN720669:TVN720705 UFJ720669:UFJ720705 UPF720669:UPF720705 UZB720669:UZB720705 VIX720669:VIX720705 VST720669:VST720705 WCP720669:WCP720705 WML720669:WML720705 WWH720669:WWH720705 AB786205:AB786241 JV786205:JV786241 TR786205:TR786241 ADN786205:ADN786241 ANJ786205:ANJ786241 AXF786205:AXF786241 BHB786205:BHB786241 BQX786205:BQX786241 CAT786205:CAT786241 CKP786205:CKP786241 CUL786205:CUL786241 DEH786205:DEH786241 DOD786205:DOD786241 DXZ786205:DXZ786241 EHV786205:EHV786241 ERR786205:ERR786241 FBN786205:FBN786241 FLJ786205:FLJ786241 FVF786205:FVF786241 GFB786205:GFB786241 GOX786205:GOX786241 GYT786205:GYT786241 HIP786205:HIP786241 HSL786205:HSL786241 ICH786205:ICH786241 IMD786205:IMD786241 IVZ786205:IVZ786241 JFV786205:JFV786241 JPR786205:JPR786241 JZN786205:JZN786241 KJJ786205:KJJ786241 KTF786205:KTF786241 LDB786205:LDB786241 LMX786205:LMX786241 LWT786205:LWT786241 MGP786205:MGP786241 MQL786205:MQL786241 NAH786205:NAH786241 NKD786205:NKD786241 NTZ786205:NTZ786241 ODV786205:ODV786241 ONR786205:ONR786241 OXN786205:OXN786241 PHJ786205:PHJ786241 PRF786205:PRF786241 QBB786205:QBB786241 QKX786205:QKX786241 QUT786205:QUT786241 REP786205:REP786241 ROL786205:ROL786241 RYH786205:RYH786241 SID786205:SID786241 SRZ786205:SRZ786241 TBV786205:TBV786241 TLR786205:TLR786241 TVN786205:TVN786241 UFJ786205:UFJ786241 UPF786205:UPF786241 UZB786205:UZB786241 VIX786205:VIX786241 VST786205:VST786241 WCP786205:WCP786241 WML786205:WML786241 WWH786205:WWH786241 AB851741:AB851777 JV851741:JV851777 TR851741:TR851777 ADN851741:ADN851777 ANJ851741:ANJ851777 AXF851741:AXF851777 BHB851741:BHB851777 BQX851741:BQX851777 CAT851741:CAT851777 CKP851741:CKP851777 CUL851741:CUL851777 DEH851741:DEH851777 DOD851741:DOD851777 DXZ851741:DXZ851777 EHV851741:EHV851777 ERR851741:ERR851777 FBN851741:FBN851777 FLJ851741:FLJ851777 FVF851741:FVF851777 GFB851741:GFB851777 GOX851741:GOX851777 GYT851741:GYT851777 HIP851741:HIP851777 HSL851741:HSL851777 ICH851741:ICH851777 IMD851741:IMD851777 IVZ851741:IVZ851777 JFV851741:JFV851777 JPR851741:JPR851777 JZN851741:JZN851777 KJJ851741:KJJ851777 KTF851741:KTF851777 LDB851741:LDB851777 LMX851741:LMX851777 LWT851741:LWT851777 MGP851741:MGP851777 MQL851741:MQL851777 NAH851741:NAH851777 NKD851741:NKD851777 NTZ851741:NTZ851777 ODV851741:ODV851777 ONR851741:ONR851777 OXN851741:OXN851777 PHJ851741:PHJ851777 PRF851741:PRF851777 QBB851741:QBB851777 QKX851741:QKX851777 QUT851741:QUT851777 REP851741:REP851777 ROL851741:ROL851777 RYH851741:RYH851777 SID851741:SID851777 SRZ851741:SRZ851777 TBV851741:TBV851777 TLR851741:TLR851777 TVN851741:TVN851777 UFJ851741:UFJ851777 UPF851741:UPF851777 UZB851741:UZB851777 VIX851741:VIX851777 VST851741:VST851777 WCP851741:WCP851777 WML851741:WML851777 WWH851741:WWH851777 AB917277:AB917313 JV917277:JV917313 TR917277:TR917313 ADN917277:ADN917313 ANJ917277:ANJ917313 AXF917277:AXF917313 BHB917277:BHB917313 BQX917277:BQX917313 CAT917277:CAT917313 CKP917277:CKP917313 CUL917277:CUL917313 DEH917277:DEH917313 DOD917277:DOD917313 DXZ917277:DXZ917313 EHV917277:EHV917313 ERR917277:ERR917313 FBN917277:FBN917313 FLJ917277:FLJ917313 FVF917277:FVF917313 GFB917277:GFB917313 GOX917277:GOX917313 GYT917277:GYT917313 HIP917277:HIP917313 HSL917277:HSL917313 ICH917277:ICH917313 IMD917277:IMD917313 IVZ917277:IVZ917313 JFV917277:JFV917313 JPR917277:JPR917313 JZN917277:JZN917313 KJJ917277:KJJ917313 KTF917277:KTF917313 LDB917277:LDB917313 LMX917277:LMX917313 LWT917277:LWT917313 MGP917277:MGP917313 MQL917277:MQL917313 NAH917277:NAH917313 NKD917277:NKD917313 NTZ917277:NTZ917313 ODV917277:ODV917313 ONR917277:ONR917313 OXN917277:OXN917313 PHJ917277:PHJ917313 PRF917277:PRF917313 QBB917277:QBB917313 QKX917277:QKX917313 QUT917277:QUT917313 REP917277:REP917313 ROL917277:ROL917313 RYH917277:RYH917313 SID917277:SID917313 SRZ917277:SRZ917313 TBV917277:TBV917313 TLR917277:TLR917313 TVN917277:TVN917313 UFJ917277:UFJ917313 UPF917277:UPF917313 UZB917277:UZB917313 VIX917277:VIX917313 VST917277:VST917313 WCP917277:WCP917313 WML917277:WML917313 WWH917277:WWH917313 AB982813:AB982849 JV982813:JV982849 TR982813:TR982849 ADN982813:ADN982849 ANJ982813:ANJ982849 AXF982813:AXF982849 BHB982813:BHB982849 BQX982813:BQX982849 CAT982813:CAT982849 CKP982813:CKP982849 CUL982813:CUL982849 DEH982813:DEH982849 DOD982813:DOD982849 DXZ982813:DXZ982849 EHV982813:EHV982849 ERR982813:ERR982849 FBN982813:FBN982849 FLJ982813:FLJ982849 FVF982813:FVF982849 GFB982813:GFB982849 GOX982813:GOX982849 GYT982813:GYT982849 HIP982813:HIP982849 HSL982813:HSL982849 ICH982813:ICH982849 IMD982813:IMD982849 IVZ982813:IVZ982849 JFV982813:JFV982849 JPR982813:JPR982849 JZN982813:JZN982849 KJJ982813:KJJ982849 KTF982813:KTF982849 LDB982813:LDB982849 LMX982813:LMX982849 LWT982813:LWT982849 MGP982813:MGP982849 MQL982813:MQL982849 NAH982813:NAH982849 NKD982813:NKD982849 NTZ982813:NTZ982849 ODV982813:ODV982849 ONR982813:ONR982849 OXN982813:OXN982849 PHJ982813:PHJ982849 PRF982813:PRF982849 QBB982813:QBB982849 QKX982813:QKX982849 QUT982813:QUT982849 REP982813:REP982849 ROL982813:ROL982849 RYH982813:RYH982849 SID982813:SID982849 SRZ982813:SRZ982849 TBV982813:TBV982849 TLR982813:TLR982849 TVN982813:TVN982849 UFJ982813:UFJ982849 UPF982813:UPF982849 UZB982813:UZB982849 VIX982813:VIX982849 VST982813:VST982849 WCP982813:WCP982849 WML982813:WML982849 WWH982813:WWH982849 AB65347:AB65375 JV65347:JV65375 TR65347:TR65375 ADN65347:ADN65375 ANJ65347:ANJ65375 AXF65347:AXF65375 BHB65347:BHB65375 BQX65347:BQX65375 CAT65347:CAT65375 CKP65347:CKP65375 CUL65347:CUL65375 DEH65347:DEH65375 DOD65347:DOD65375 DXZ65347:DXZ65375 EHV65347:EHV65375 ERR65347:ERR65375 FBN65347:FBN65375 FLJ65347:FLJ65375 FVF65347:FVF65375 GFB65347:GFB65375 GOX65347:GOX65375 GYT65347:GYT65375 HIP65347:HIP65375 HSL65347:HSL65375 ICH65347:ICH65375 IMD65347:IMD65375 IVZ65347:IVZ65375 JFV65347:JFV65375 JPR65347:JPR65375 JZN65347:JZN65375 KJJ65347:KJJ65375 KTF65347:KTF65375 LDB65347:LDB65375 LMX65347:LMX65375 LWT65347:LWT65375 MGP65347:MGP65375 MQL65347:MQL65375 NAH65347:NAH65375 NKD65347:NKD65375 NTZ65347:NTZ65375 ODV65347:ODV65375 ONR65347:ONR65375 OXN65347:OXN65375 PHJ65347:PHJ65375 PRF65347:PRF65375 QBB65347:QBB65375 QKX65347:QKX65375 QUT65347:QUT65375 REP65347:REP65375 ROL65347:ROL65375 RYH65347:RYH65375 SID65347:SID65375 SRZ65347:SRZ65375 TBV65347:TBV65375 TLR65347:TLR65375 TVN65347:TVN65375 UFJ65347:UFJ65375 UPF65347:UPF65375 UZB65347:UZB65375 VIX65347:VIX65375 VST65347:VST65375 WCP65347:WCP65375 WML65347:WML65375 WWH65347:WWH65375 AB130883:AB130911 JV130883:JV130911 TR130883:TR130911 ADN130883:ADN130911 ANJ130883:ANJ130911 AXF130883:AXF130911 BHB130883:BHB130911 BQX130883:BQX130911 CAT130883:CAT130911 CKP130883:CKP130911 CUL130883:CUL130911 DEH130883:DEH130911 DOD130883:DOD130911 DXZ130883:DXZ130911 EHV130883:EHV130911 ERR130883:ERR130911 FBN130883:FBN130911 FLJ130883:FLJ130911 FVF130883:FVF130911 GFB130883:GFB130911 GOX130883:GOX130911 GYT130883:GYT130911 HIP130883:HIP130911 HSL130883:HSL130911 ICH130883:ICH130911 IMD130883:IMD130911 IVZ130883:IVZ130911 JFV130883:JFV130911 JPR130883:JPR130911 JZN130883:JZN130911 KJJ130883:KJJ130911 KTF130883:KTF130911 LDB130883:LDB130911 LMX130883:LMX130911 LWT130883:LWT130911 MGP130883:MGP130911 MQL130883:MQL130911 NAH130883:NAH130911 NKD130883:NKD130911 NTZ130883:NTZ130911 ODV130883:ODV130911 ONR130883:ONR130911 OXN130883:OXN130911 PHJ130883:PHJ130911 PRF130883:PRF130911 QBB130883:QBB130911 QKX130883:QKX130911 QUT130883:QUT130911 REP130883:REP130911 ROL130883:ROL130911 RYH130883:RYH130911 SID130883:SID130911 SRZ130883:SRZ130911 TBV130883:TBV130911 TLR130883:TLR130911 TVN130883:TVN130911 UFJ130883:UFJ130911 UPF130883:UPF130911 UZB130883:UZB130911 VIX130883:VIX130911 VST130883:VST130911 WCP130883:WCP130911 WML130883:WML130911 WWH130883:WWH130911 AB196419:AB196447 JV196419:JV196447 TR196419:TR196447 ADN196419:ADN196447 ANJ196419:ANJ196447 AXF196419:AXF196447 BHB196419:BHB196447 BQX196419:BQX196447 CAT196419:CAT196447 CKP196419:CKP196447 CUL196419:CUL196447 DEH196419:DEH196447 DOD196419:DOD196447 DXZ196419:DXZ196447 EHV196419:EHV196447 ERR196419:ERR196447 FBN196419:FBN196447 FLJ196419:FLJ196447 FVF196419:FVF196447 GFB196419:GFB196447 GOX196419:GOX196447 GYT196419:GYT196447 HIP196419:HIP196447 HSL196419:HSL196447 ICH196419:ICH196447 IMD196419:IMD196447 IVZ196419:IVZ196447 JFV196419:JFV196447 JPR196419:JPR196447 JZN196419:JZN196447 KJJ196419:KJJ196447 KTF196419:KTF196447 LDB196419:LDB196447 LMX196419:LMX196447 LWT196419:LWT196447 MGP196419:MGP196447 MQL196419:MQL196447 NAH196419:NAH196447 NKD196419:NKD196447 NTZ196419:NTZ196447 ODV196419:ODV196447 ONR196419:ONR196447 OXN196419:OXN196447 PHJ196419:PHJ196447 PRF196419:PRF196447 QBB196419:QBB196447 QKX196419:QKX196447 QUT196419:QUT196447 REP196419:REP196447 ROL196419:ROL196447 RYH196419:RYH196447 SID196419:SID196447 SRZ196419:SRZ196447 TBV196419:TBV196447 TLR196419:TLR196447 TVN196419:TVN196447 UFJ196419:UFJ196447 UPF196419:UPF196447 UZB196419:UZB196447 VIX196419:VIX196447 VST196419:VST196447 WCP196419:WCP196447 WML196419:WML196447 WWH196419:WWH196447 AB261955:AB261983 JV261955:JV261983 TR261955:TR261983 ADN261955:ADN261983 ANJ261955:ANJ261983 AXF261955:AXF261983 BHB261955:BHB261983 BQX261955:BQX261983 CAT261955:CAT261983 CKP261955:CKP261983 CUL261955:CUL261983 DEH261955:DEH261983 DOD261955:DOD261983 DXZ261955:DXZ261983 EHV261955:EHV261983 ERR261955:ERR261983 FBN261955:FBN261983 FLJ261955:FLJ261983 FVF261955:FVF261983 GFB261955:GFB261983 GOX261955:GOX261983 GYT261955:GYT261983 HIP261955:HIP261983 HSL261955:HSL261983 ICH261955:ICH261983 IMD261955:IMD261983 IVZ261955:IVZ261983 JFV261955:JFV261983 JPR261955:JPR261983 JZN261955:JZN261983 KJJ261955:KJJ261983 KTF261955:KTF261983 LDB261955:LDB261983 LMX261955:LMX261983 LWT261955:LWT261983 MGP261955:MGP261983 MQL261955:MQL261983 NAH261955:NAH261983 NKD261955:NKD261983 NTZ261955:NTZ261983 ODV261955:ODV261983 ONR261955:ONR261983 OXN261955:OXN261983 PHJ261955:PHJ261983 PRF261955:PRF261983 QBB261955:QBB261983 QKX261955:QKX261983 QUT261955:QUT261983 REP261955:REP261983 ROL261955:ROL261983 RYH261955:RYH261983 SID261955:SID261983 SRZ261955:SRZ261983 TBV261955:TBV261983 TLR261955:TLR261983 TVN261955:TVN261983 UFJ261955:UFJ261983 UPF261955:UPF261983 UZB261955:UZB261983 VIX261955:VIX261983 VST261955:VST261983 WCP261955:WCP261983 WML261955:WML261983 WWH261955:WWH261983 AB327491:AB327519 JV327491:JV327519 TR327491:TR327519 ADN327491:ADN327519 ANJ327491:ANJ327519 AXF327491:AXF327519 BHB327491:BHB327519 BQX327491:BQX327519 CAT327491:CAT327519 CKP327491:CKP327519 CUL327491:CUL327519 DEH327491:DEH327519 DOD327491:DOD327519 DXZ327491:DXZ327519 EHV327491:EHV327519 ERR327491:ERR327519 FBN327491:FBN327519 FLJ327491:FLJ327519 FVF327491:FVF327519 GFB327491:GFB327519 GOX327491:GOX327519 GYT327491:GYT327519 HIP327491:HIP327519 HSL327491:HSL327519 ICH327491:ICH327519 IMD327491:IMD327519 IVZ327491:IVZ327519 JFV327491:JFV327519 JPR327491:JPR327519 JZN327491:JZN327519 KJJ327491:KJJ327519 KTF327491:KTF327519 LDB327491:LDB327519 LMX327491:LMX327519 LWT327491:LWT327519 MGP327491:MGP327519 MQL327491:MQL327519 NAH327491:NAH327519 NKD327491:NKD327519 NTZ327491:NTZ327519 ODV327491:ODV327519 ONR327491:ONR327519 OXN327491:OXN327519 PHJ327491:PHJ327519 PRF327491:PRF327519 QBB327491:QBB327519 QKX327491:QKX327519 QUT327491:QUT327519 REP327491:REP327519 ROL327491:ROL327519 RYH327491:RYH327519 SID327491:SID327519 SRZ327491:SRZ327519 TBV327491:TBV327519 TLR327491:TLR327519 TVN327491:TVN327519 UFJ327491:UFJ327519 UPF327491:UPF327519 UZB327491:UZB327519 VIX327491:VIX327519 VST327491:VST327519 WCP327491:WCP327519 WML327491:WML327519 WWH327491:WWH327519 AB393027:AB393055 JV393027:JV393055 TR393027:TR393055 ADN393027:ADN393055 ANJ393027:ANJ393055 AXF393027:AXF393055 BHB393027:BHB393055 BQX393027:BQX393055 CAT393027:CAT393055 CKP393027:CKP393055 CUL393027:CUL393055 DEH393027:DEH393055 DOD393027:DOD393055 DXZ393027:DXZ393055 EHV393027:EHV393055 ERR393027:ERR393055 FBN393027:FBN393055 FLJ393027:FLJ393055 FVF393027:FVF393055 GFB393027:GFB393055 GOX393027:GOX393055 GYT393027:GYT393055 HIP393027:HIP393055 HSL393027:HSL393055 ICH393027:ICH393055 IMD393027:IMD393055 IVZ393027:IVZ393055 JFV393027:JFV393055 JPR393027:JPR393055 JZN393027:JZN393055 KJJ393027:KJJ393055 KTF393027:KTF393055 LDB393027:LDB393055 LMX393027:LMX393055 LWT393027:LWT393055 MGP393027:MGP393055 MQL393027:MQL393055 NAH393027:NAH393055 NKD393027:NKD393055 NTZ393027:NTZ393055 ODV393027:ODV393055 ONR393027:ONR393055 OXN393027:OXN393055 PHJ393027:PHJ393055 PRF393027:PRF393055 QBB393027:QBB393055 QKX393027:QKX393055 QUT393027:QUT393055 REP393027:REP393055 ROL393027:ROL393055 RYH393027:RYH393055 SID393027:SID393055 SRZ393027:SRZ393055 TBV393027:TBV393055 TLR393027:TLR393055 TVN393027:TVN393055 UFJ393027:UFJ393055 UPF393027:UPF393055 UZB393027:UZB393055 VIX393027:VIX393055 VST393027:VST393055 WCP393027:WCP393055 WML393027:WML393055 WWH393027:WWH393055 AB458563:AB458591 JV458563:JV458591 TR458563:TR458591 ADN458563:ADN458591 ANJ458563:ANJ458591 AXF458563:AXF458591 BHB458563:BHB458591 BQX458563:BQX458591 CAT458563:CAT458591 CKP458563:CKP458591 CUL458563:CUL458591 DEH458563:DEH458591 DOD458563:DOD458591 DXZ458563:DXZ458591 EHV458563:EHV458591 ERR458563:ERR458591 FBN458563:FBN458591 FLJ458563:FLJ458591 FVF458563:FVF458591 GFB458563:GFB458591 GOX458563:GOX458591 GYT458563:GYT458591 HIP458563:HIP458591 HSL458563:HSL458591 ICH458563:ICH458591 IMD458563:IMD458591 IVZ458563:IVZ458591 JFV458563:JFV458591 JPR458563:JPR458591 JZN458563:JZN458591 KJJ458563:KJJ458591 KTF458563:KTF458591 LDB458563:LDB458591 LMX458563:LMX458591 LWT458563:LWT458591 MGP458563:MGP458591 MQL458563:MQL458591 NAH458563:NAH458591 NKD458563:NKD458591 NTZ458563:NTZ458591 ODV458563:ODV458591 ONR458563:ONR458591 OXN458563:OXN458591 PHJ458563:PHJ458591 PRF458563:PRF458591 QBB458563:QBB458591 QKX458563:QKX458591 QUT458563:QUT458591 REP458563:REP458591 ROL458563:ROL458591 RYH458563:RYH458591 SID458563:SID458591 SRZ458563:SRZ458591 TBV458563:TBV458591 TLR458563:TLR458591 TVN458563:TVN458591 UFJ458563:UFJ458591 UPF458563:UPF458591 UZB458563:UZB458591 VIX458563:VIX458591 VST458563:VST458591 WCP458563:WCP458591 WML458563:WML458591 WWH458563:WWH458591 AB524099:AB524127 JV524099:JV524127 TR524099:TR524127 ADN524099:ADN524127 ANJ524099:ANJ524127 AXF524099:AXF524127 BHB524099:BHB524127 BQX524099:BQX524127 CAT524099:CAT524127 CKP524099:CKP524127 CUL524099:CUL524127 DEH524099:DEH524127 DOD524099:DOD524127 DXZ524099:DXZ524127 EHV524099:EHV524127 ERR524099:ERR524127 FBN524099:FBN524127 FLJ524099:FLJ524127 FVF524099:FVF524127 GFB524099:GFB524127 GOX524099:GOX524127 GYT524099:GYT524127 HIP524099:HIP524127 HSL524099:HSL524127 ICH524099:ICH524127 IMD524099:IMD524127 IVZ524099:IVZ524127 JFV524099:JFV524127 JPR524099:JPR524127 JZN524099:JZN524127 KJJ524099:KJJ524127 KTF524099:KTF524127 LDB524099:LDB524127 LMX524099:LMX524127 LWT524099:LWT524127 MGP524099:MGP524127 MQL524099:MQL524127 NAH524099:NAH524127 NKD524099:NKD524127 NTZ524099:NTZ524127 ODV524099:ODV524127 ONR524099:ONR524127 OXN524099:OXN524127 PHJ524099:PHJ524127 PRF524099:PRF524127 QBB524099:QBB524127 QKX524099:QKX524127 QUT524099:QUT524127 REP524099:REP524127 ROL524099:ROL524127 RYH524099:RYH524127 SID524099:SID524127 SRZ524099:SRZ524127 TBV524099:TBV524127 TLR524099:TLR524127 TVN524099:TVN524127 UFJ524099:UFJ524127 UPF524099:UPF524127 UZB524099:UZB524127 VIX524099:VIX524127 VST524099:VST524127 WCP524099:WCP524127 WML524099:WML524127 WWH524099:WWH524127 AB589635:AB589663 JV589635:JV589663 TR589635:TR589663 ADN589635:ADN589663 ANJ589635:ANJ589663 AXF589635:AXF589663 BHB589635:BHB589663 BQX589635:BQX589663 CAT589635:CAT589663 CKP589635:CKP589663 CUL589635:CUL589663 DEH589635:DEH589663 DOD589635:DOD589663 DXZ589635:DXZ589663 EHV589635:EHV589663 ERR589635:ERR589663 FBN589635:FBN589663 FLJ589635:FLJ589663 FVF589635:FVF589663 GFB589635:GFB589663 GOX589635:GOX589663 GYT589635:GYT589663 HIP589635:HIP589663 HSL589635:HSL589663 ICH589635:ICH589663 IMD589635:IMD589663 IVZ589635:IVZ589663 JFV589635:JFV589663 JPR589635:JPR589663 JZN589635:JZN589663 KJJ589635:KJJ589663 KTF589635:KTF589663 LDB589635:LDB589663 LMX589635:LMX589663 LWT589635:LWT589663 MGP589635:MGP589663 MQL589635:MQL589663 NAH589635:NAH589663 NKD589635:NKD589663 NTZ589635:NTZ589663 ODV589635:ODV589663 ONR589635:ONR589663 OXN589635:OXN589663 PHJ589635:PHJ589663 PRF589635:PRF589663 QBB589635:QBB589663 QKX589635:QKX589663 QUT589635:QUT589663 REP589635:REP589663 ROL589635:ROL589663 RYH589635:RYH589663 SID589635:SID589663 SRZ589635:SRZ589663 TBV589635:TBV589663 TLR589635:TLR589663 TVN589635:TVN589663 UFJ589635:UFJ589663 UPF589635:UPF589663 UZB589635:UZB589663 VIX589635:VIX589663 VST589635:VST589663 WCP589635:WCP589663 WML589635:WML589663 WWH589635:WWH589663 AB655171:AB655199 JV655171:JV655199 TR655171:TR655199 ADN655171:ADN655199 ANJ655171:ANJ655199 AXF655171:AXF655199 BHB655171:BHB655199 BQX655171:BQX655199 CAT655171:CAT655199 CKP655171:CKP655199 CUL655171:CUL655199 DEH655171:DEH655199 DOD655171:DOD655199 DXZ655171:DXZ655199 EHV655171:EHV655199 ERR655171:ERR655199 FBN655171:FBN655199 FLJ655171:FLJ655199 FVF655171:FVF655199 GFB655171:GFB655199 GOX655171:GOX655199 GYT655171:GYT655199 HIP655171:HIP655199 HSL655171:HSL655199 ICH655171:ICH655199 IMD655171:IMD655199 IVZ655171:IVZ655199 JFV655171:JFV655199 JPR655171:JPR655199 JZN655171:JZN655199 KJJ655171:KJJ655199 KTF655171:KTF655199 LDB655171:LDB655199 LMX655171:LMX655199 LWT655171:LWT655199 MGP655171:MGP655199 MQL655171:MQL655199 NAH655171:NAH655199 NKD655171:NKD655199 NTZ655171:NTZ655199 ODV655171:ODV655199 ONR655171:ONR655199 OXN655171:OXN655199 PHJ655171:PHJ655199 PRF655171:PRF655199 QBB655171:QBB655199 QKX655171:QKX655199 QUT655171:QUT655199 REP655171:REP655199 ROL655171:ROL655199 RYH655171:RYH655199 SID655171:SID655199 SRZ655171:SRZ655199 TBV655171:TBV655199 TLR655171:TLR655199 TVN655171:TVN655199 UFJ655171:UFJ655199 UPF655171:UPF655199 UZB655171:UZB655199 VIX655171:VIX655199 VST655171:VST655199 WCP655171:WCP655199 WML655171:WML655199 WWH655171:WWH655199 AB720707:AB720735 JV720707:JV720735 TR720707:TR720735 ADN720707:ADN720735 ANJ720707:ANJ720735 AXF720707:AXF720735 BHB720707:BHB720735 BQX720707:BQX720735 CAT720707:CAT720735 CKP720707:CKP720735 CUL720707:CUL720735 DEH720707:DEH720735 DOD720707:DOD720735 DXZ720707:DXZ720735 EHV720707:EHV720735 ERR720707:ERR720735 FBN720707:FBN720735 FLJ720707:FLJ720735 FVF720707:FVF720735 GFB720707:GFB720735 GOX720707:GOX720735 GYT720707:GYT720735 HIP720707:HIP720735 HSL720707:HSL720735 ICH720707:ICH720735 IMD720707:IMD720735 IVZ720707:IVZ720735 JFV720707:JFV720735 JPR720707:JPR720735 JZN720707:JZN720735 KJJ720707:KJJ720735 KTF720707:KTF720735 LDB720707:LDB720735 LMX720707:LMX720735 LWT720707:LWT720735 MGP720707:MGP720735 MQL720707:MQL720735 NAH720707:NAH720735 NKD720707:NKD720735 NTZ720707:NTZ720735 ODV720707:ODV720735 ONR720707:ONR720735 OXN720707:OXN720735 PHJ720707:PHJ720735 PRF720707:PRF720735 QBB720707:QBB720735 QKX720707:QKX720735 QUT720707:QUT720735 REP720707:REP720735 ROL720707:ROL720735 RYH720707:RYH720735 SID720707:SID720735 SRZ720707:SRZ720735 TBV720707:TBV720735 TLR720707:TLR720735 TVN720707:TVN720735 UFJ720707:UFJ720735 UPF720707:UPF720735 UZB720707:UZB720735 VIX720707:VIX720735 VST720707:VST720735 WCP720707:WCP720735 WML720707:WML720735 WWH720707:WWH720735 AB786243:AB786271 JV786243:JV786271 TR786243:TR786271 ADN786243:ADN786271 ANJ786243:ANJ786271 AXF786243:AXF786271 BHB786243:BHB786271 BQX786243:BQX786271 CAT786243:CAT786271 CKP786243:CKP786271 CUL786243:CUL786271 DEH786243:DEH786271 DOD786243:DOD786271 DXZ786243:DXZ786271 EHV786243:EHV786271 ERR786243:ERR786271 FBN786243:FBN786271 FLJ786243:FLJ786271 FVF786243:FVF786271 GFB786243:GFB786271 GOX786243:GOX786271 GYT786243:GYT786271 HIP786243:HIP786271 HSL786243:HSL786271 ICH786243:ICH786271 IMD786243:IMD786271 IVZ786243:IVZ786271 JFV786243:JFV786271 JPR786243:JPR786271 JZN786243:JZN786271 KJJ786243:KJJ786271 KTF786243:KTF786271 LDB786243:LDB786271 LMX786243:LMX786271 LWT786243:LWT786271 MGP786243:MGP786271 MQL786243:MQL786271 NAH786243:NAH786271 NKD786243:NKD786271 NTZ786243:NTZ786271 ODV786243:ODV786271 ONR786243:ONR786271 OXN786243:OXN786271 PHJ786243:PHJ786271 PRF786243:PRF786271 QBB786243:QBB786271 QKX786243:QKX786271 QUT786243:QUT786271 REP786243:REP786271 ROL786243:ROL786271 RYH786243:RYH786271 SID786243:SID786271 SRZ786243:SRZ786271 TBV786243:TBV786271 TLR786243:TLR786271 TVN786243:TVN786271 UFJ786243:UFJ786271 UPF786243:UPF786271 UZB786243:UZB786271 VIX786243:VIX786271 VST786243:VST786271 WCP786243:WCP786271 WML786243:WML786271 WWH786243:WWH786271 AB851779:AB851807 JV851779:JV851807 TR851779:TR851807 ADN851779:ADN851807 ANJ851779:ANJ851807 AXF851779:AXF851807 BHB851779:BHB851807 BQX851779:BQX851807 CAT851779:CAT851807 CKP851779:CKP851807 CUL851779:CUL851807 DEH851779:DEH851807 DOD851779:DOD851807 DXZ851779:DXZ851807 EHV851779:EHV851807 ERR851779:ERR851807 FBN851779:FBN851807 FLJ851779:FLJ851807 FVF851779:FVF851807 GFB851779:GFB851807 GOX851779:GOX851807 GYT851779:GYT851807 HIP851779:HIP851807 HSL851779:HSL851807 ICH851779:ICH851807 IMD851779:IMD851807 IVZ851779:IVZ851807 JFV851779:JFV851807 JPR851779:JPR851807 JZN851779:JZN851807 KJJ851779:KJJ851807 KTF851779:KTF851807 LDB851779:LDB851807 LMX851779:LMX851807 LWT851779:LWT851807 MGP851779:MGP851807 MQL851779:MQL851807 NAH851779:NAH851807 NKD851779:NKD851807 NTZ851779:NTZ851807 ODV851779:ODV851807 ONR851779:ONR851807 OXN851779:OXN851807 PHJ851779:PHJ851807 PRF851779:PRF851807 QBB851779:QBB851807 QKX851779:QKX851807 QUT851779:QUT851807 REP851779:REP851807 ROL851779:ROL851807 RYH851779:RYH851807 SID851779:SID851807 SRZ851779:SRZ851807 TBV851779:TBV851807 TLR851779:TLR851807 TVN851779:TVN851807 UFJ851779:UFJ851807 UPF851779:UPF851807 UZB851779:UZB851807 VIX851779:VIX851807 VST851779:VST851807 WCP851779:WCP851807 WML851779:WML851807 WWH851779:WWH851807 AB917315:AB917343 JV917315:JV917343 TR917315:TR917343 ADN917315:ADN917343 ANJ917315:ANJ917343 AXF917315:AXF917343 BHB917315:BHB917343 BQX917315:BQX917343 CAT917315:CAT917343 CKP917315:CKP917343 CUL917315:CUL917343 DEH917315:DEH917343 DOD917315:DOD917343 DXZ917315:DXZ917343 EHV917315:EHV917343 ERR917315:ERR917343 FBN917315:FBN917343 FLJ917315:FLJ917343 FVF917315:FVF917343 GFB917315:GFB917343 GOX917315:GOX917343 GYT917315:GYT917343 HIP917315:HIP917343 HSL917315:HSL917343 ICH917315:ICH917343 IMD917315:IMD917343 IVZ917315:IVZ917343 JFV917315:JFV917343 JPR917315:JPR917343 JZN917315:JZN917343 KJJ917315:KJJ917343 KTF917315:KTF917343 LDB917315:LDB917343 LMX917315:LMX917343 LWT917315:LWT917343 MGP917315:MGP917343 MQL917315:MQL917343 NAH917315:NAH917343 NKD917315:NKD917343 NTZ917315:NTZ917343 ODV917315:ODV917343 ONR917315:ONR917343 OXN917315:OXN917343 PHJ917315:PHJ917343 PRF917315:PRF917343 QBB917315:QBB917343 QKX917315:QKX917343 QUT917315:QUT917343 REP917315:REP917343 ROL917315:ROL917343 RYH917315:RYH917343 SID917315:SID917343 SRZ917315:SRZ917343 TBV917315:TBV917343 TLR917315:TLR917343 TVN917315:TVN917343 UFJ917315:UFJ917343 UPF917315:UPF917343 UZB917315:UZB917343 VIX917315:VIX917343 VST917315:VST917343 WCP917315:WCP917343 WML917315:WML917343 WWH917315:WWH917343 AB982851:AB982879 JV982851:JV982879 TR982851:TR982879 ADN982851:ADN982879 ANJ982851:ANJ982879 AXF982851:AXF982879 BHB982851:BHB982879 BQX982851:BQX982879 CAT982851:CAT982879 CKP982851:CKP982879 CUL982851:CUL982879 DEH982851:DEH982879 DOD982851:DOD982879 DXZ982851:DXZ982879 EHV982851:EHV982879 ERR982851:ERR982879 FBN982851:FBN982879 FLJ982851:FLJ982879 FVF982851:FVF982879 GFB982851:GFB982879 GOX982851:GOX982879 GYT982851:GYT982879 HIP982851:HIP982879 HSL982851:HSL982879 ICH982851:ICH982879 IMD982851:IMD982879 IVZ982851:IVZ982879 JFV982851:JFV982879 JPR982851:JPR982879 JZN982851:JZN982879 KJJ982851:KJJ982879 KTF982851:KTF982879 LDB982851:LDB982879 LMX982851:LMX982879 LWT982851:LWT982879 MGP982851:MGP982879 MQL982851:MQL982879 NAH982851:NAH982879 NKD982851:NKD982879 NTZ982851:NTZ982879 ODV982851:ODV982879 ONR982851:ONR982879 OXN982851:OXN982879 PHJ982851:PHJ982879 PRF982851:PRF982879 QBB982851:QBB982879 QKX982851:QKX982879 QUT982851:QUT982879 REP982851:REP982879 ROL982851:ROL982879 RYH982851:RYH982879 SID982851:SID982879 SRZ982851:SRZ982879 TBV982851:TBV982879 TLR982851:TLR982879 TVN982851:TVN982879 UFJ982851:UFJ982879 UPF982851:UPF982879 UZB982851:UZB982879 VIX982851:VIX982879 VST982851:VST982879 WCP982851:WCP982879 WML982851:WML982879 WWH982851:WWH982879 AB65435:AB65466 JV65435:JV65466 TR65435:TR65466 ADN65435:ADN65466 ANJ65435:ANJ65466 AXF65435:AXF65466 BHB65435:BHB65466 BQX65435:BQX65466 CAT65435:CAT65466 CKP65435:CKP65466 CUL65435:CUL65466 DEH65435:DEH65466 DOD65435:DOD65466 DXZ65435:DXZ65466 EHV65435:EHV65466 ERR65435:ERR65466 FBN65435:FBN65466 FLJ65435:FLJ65466 FVF65435:FVF65466 GFB65435:GFB65466 GOX65435:GOX65466 GYT65435:GYT65466 HIP65435:HIP65466 HSL65435:HSL65466 ICH65435:ICH65466 IMD65435:IMD65466 IVZ65435:IVZ65466 JFV65435:JFV65466 JPR65435:JPR65466 JZN65435:JZN65466 KJJ65435:KJJ65466 KTF65435:KTF65466 LDB65435:LDB65466 LMX65435:LMX65466 LWT65435:LWT65466 MGP65435:MGP65466 MQL65435:MQL65466 NAH65435:NAH65466 NKD65435:NKD65466 NTZ65435:NTZ65466 ODV65435:ODV65466 ONR65435:ONR65466 OXN65435:OXN65466 PHJ65435:PHJ65466 PRF65435:PRF65466 QBB65435:QBB65466 QKX65435:QKX65466 QUT65435:QUT65466 REP65435:REP65466 ROL65435:ROL65466 RYH65435:RYH65466 SID65435:SID65466 SRZ65435:SRZ65466 TBV65435:TBV65466 TLR65435:TLR65466 TVN65435:TVN65466 UFJ65435:UFJ65466 UPF65435:UPF65466 UZB65435:UZB65466 VIX65435:VIX65466 VST65435:VST65466 WCP65435:WCP65466 WML65435:WML65466 WWH65435:WWH65466 AB130971:AB131002 JV130971:JV131002 TR130971:TR131002 ADN130971:ADN131002 ANJ130971:ANJ131002 AXF130971:AXF131002 BHB130971:BHB131002 BQX130971:BQX131002 CAT130971:CAT131002 CKP130971:CKP131002 CUL130971:CUL131002 DEH130971:DEH131002 DOD130971:DOD131002 DXZ130971:DXZ131002 EHV130971:EHV131002 ERR130971:ERR131002 FBN130971:FBN131002 FLJ130971:FLJ131002 FVF130971:FVF131002 GFB130971:GFB131002 GOX130971:GOX131002 GYT130971:GYT131002 HIP130971:HIP131002 HSL130971:HSL131002 ICH130971:ICH131002 IMD130971:IMD131002 IVZ130971:IVZ131002 JFV130971:JFV131002 JPR130971:JPR131002 JZN130971:JZN131002 KJJ130971:KJJ131002 KTF130971:KTF131002 LDB130971:LDB131002 LMX130971:LMX131002 LWT130971:LWT131002 MGP130971:MGP131002 MQL130971:MQL131002 NAH130971:NAH131002 NKD130971:NKD131002 NTZ130971:NTZ131002 ODV130971:ODV131002 ONR130971:ONR131002 OXN130971:OXN131002 PHJ130971:PHJ131002 PRF130971:PRF131002 QBB130971:QBB131002 QKX130971:QKX131002 QUT130971:QUT131002 REP130971:REP131002 ROL130971:ROL131002 RYH130971:RYH131002 SID130971:SID131002 SRZ130971:SRZ131002 TBV130971:TBV131002 TLR130971:TLR131002 TVN130971:TVN131002 UFJ130971:UFJ131002 UPF130971:UPF131002 UZB130971:UZB131002 VIX130971:VIX131002 VST130971:VST131002 WCP130971:WCP131002 WML130971:WML131002 WWH130971:WWH131002 AB196507:AB196538 JV196507:JV196538 TR196507:TR196538 ADN196507:ADN196538 ANJ196507:ANJ196538 AXF196507:AXF196538 BHB196507:BHB196538 BQX196507:BQX196538 CAT196507:CAT196538 CKP196507:CKP196538 CUL196507:CUL196538 DEH196507:DEH196538 DOD196507:DOD196538 DXZ196507:DXZ196538 EHV196507:EHV196538 ERR196507:ERR196538 FBN196507:FBN196538 FLJ196507:FLJ196538 FVF196507:FVF196538 GFB196507:GFB196538 GOX196507:GOX196538 GYT196507:GYT196538 HIP196507:HIP196538 HSL196507:HSL196538 ICH196507:ICH196538 IMD196507:IMD196538 IVZ196507:IVZ196538 JFV196507:JFV196538 JPR196507:JPR196538 JZN196507:JZN196538 KJJ196507:KJJ196538 KTF196507:KTF196538 LDB196507:LDB196538 LMX196507:LMX196538 LWT196507:LWT196538 MGP196507:MGP196538 MQL196507:MQL196538 NAH196507:NAH196538 NKD196507:NKD196538 NTZ196507:NTZ196538 ODV196507:ODV196538 ONR196507:ONR196538 OXN196507:OXN196538 PHJ196507:PHJ196538 PRF196507:PRF196538 QBB196507:QBB196538 QKX196507:QKX196538 QUT196507:QUT196538 REP196507:REP196538 ROL196507:ROL196538 RYH196507:RYH196538 SID196507:SID196538 SRZ196507:SRZ196538 TBV196507:TBV196538 TLR196507:TLR196538 TVN196507:TVN196538 UFJ196507:UFJ196538 UPF196507:UPF196538 UZB196507:UZB196538 VIX196507:VIX196538 VST196507:VST196538 WCP196507:WCP196538 WML196507:WML196538 WWH196507:WWH196538 AB262043:AB262074 JV262043:JV262074 TR262043:TR262074 ADN262043:ADN262074 ANJ262043:ANJ262074 AXF262043:AXF262074 BHB262043:BHB262074 BQX262043:BQX262074 CAT262043:CAT262074 CKP262043:CKP262074 CUL262043:CUL262074 DEH262043:DEH262074 DOD262043:DOD262074 DXZ262043:DXZ262074 EHV262043:EHV262074 ERR262043:ERR262074 FBN262043:FBN262074 FLJ262043:FLJ262074 FVF262043:FVF262074 GFB262043:GFB262074 GOX262043:GOX262074 GYT262043:GYT262074 HIP262043:HIP262074 HSL262043:HSL262074 ICH262043:ICH262074 IMD262043:IMD262074 IVZ262043:IVZ262074 JFV262043:JFV262074 JPR262043:JPR262074 JZN262043:JZN262074 KJJ262043:KJJ262074 KTF262043:KTF262074 LDB262043:LDB262074 LMX262043:LMX262074 LWT262043:LWT262074 MGP262043:MGP262074 MQL262043:MQL262074 NAH262043:NAH262074 NKD262043:NKD262074 NTZ262043:NTZ262074 ODV262043:ODV262074 ONR262043:ONR262074 OXN262043:OXN262074 PHJ262043:PHJ262074 PRF262043:PRF262074 QBB262043:QBB262074 QKX262043:QKX262074 QUT262043:QUT262074 REP262043:REP262074 ROL262043:ROL262074 RYH262043:RYH262074 SID262043:SID262074 SRZ262043:SRZ262074 TBV262043:TBV262074 TLR262043:TLR262074 TVN262043:TVN262074 UFJ262043:UFJ262074 UPF262043:UPF262074 UZB262043:UZB262074 VIX262043:VIX262074 VST262043:VST262074 WCP262043:WCP262074 WML262043:WML262074 WWH262043:WWH262074 AB327579:AB327610 JV327579:JV327610 TR327579:TR327610 ADN327579:ADN327610 ANJ327579:ANJ327610 AXF327579:AXF327610 BHB327579:BHB327610 BQX327579:BQX327610 CAT327579:CAT327610 CKP327579:CKP327610 CUL327579:CUL327610 DEH327579:DEH327610 DOD327579:DOD327610 DXZ327579:DXZ327610 EHV327579:EHV327610 ERR327579:ERR327610 FBN327579:FBN327610 FLJ327579:FLJ327610 FVF327579:FVF327610 GFB327579:GFB327610 GOX327579:GOX327610 GYT327579:GYT327610 HIP327579:HIP327610 HSL327579:HSL327610 ICH327579:ICH327610 IMD327579:IMD327610 IVZ327579:IVZ327610 JFV327579:JFV327610 JPR327579:JPR327610 JZN327579:JZN327610 KJJ327579:KJJ327610 KTF327579:KTF327610 LDB327579:LDB327610 LMX327579:LMX327610 LWT327579:LWT327610 MGP327579:MGP327610 MQL327579:MQL327610 NAH327579:NAH327610 NKD327579:NKD327610 NTZ327579:NTZ327610 ODV327579:ODV327610 ONR327579:ONR327610 OXN327579:OXN327610 PHJ327579:PHJ327610 PRF327579:PRF327610 QBB327579:QBB327610 QKX327579:QKX327610 QUT327579:QUT327610 REP327579:REP327610 ROL327579:ROL327610 RYH327579:RYH327610 SID327579:SID327610 SRZ327579:SRZ327610 TBV327579:TBV327610 TLR327579:TLR327610 TVN327579:TVN327610 UFJ327579:UFJ327610 UPF327579:UPF327610 UZB327579:UZB327610 VIX327579:VIX327610 VST327579:VST327610 WCP327579:WCP327610 WML327579:WML327610 WWH327579:WWH327610 AB393115:AB393146 JV393115:JV393146 TR393115:TR393146 ADN393115:ADN393146 ANJ393115:ANJ393146 AXF393115:AXF393146 BHB393115:BHB393146 BQX393115:BQX393146 CAT393115:CAT393146 CKP393115:CKP393146 CUL393115:CUL393146 DEH393115:DEH393146 DOD393115:DOD393146 DXZ393115:DXZ393146 EHV393115:EHV393146 ERR393115:ERR393146 FBN393115:FBN393146 FLJ393115:FLJ393146 FVF393115:FVF393146 GFB393115:GFB393146 GOX393115:GOX393146 GYT393115:GYT393146 HIP393115:HIP393146 HSL393115:HSL393146 ICH393115:ICH393146 IMD393115:IMD393146 IVZ393115:IVZ393146 JFV393115:JFV393146 JPR393115:JPR393146 JZN393115:JZN393146 KJJ393115:KJJ393146 KTF393115:KTF393146 LDB393115:LDB393146 LMX393115:LMX393146 LWT393115:LWT393146 MGP393115:MGP393146 MQL393115:MQL393146 NAH393115:NAH393146 NKD393115:NKD393146 NTZ393115:NTZ393146 ODV393115:ODV393146 ONR393115:ONR393146 OXN393115:OXN393146 PHJ393115:PHJ393146 PRF393115:PRF393146 QBB393115:QBB393146 QKX393115:QKX393146 QUT393115:QUT393146 REP393115:REP393146 ROL393115:ROL393146 RYH393115:RYH393146 SID393115:SID393146 SRZ393115:SRZ393146 TBV393115:TBV393146 TLR393115:TLR393146 TVN393115:TVN393146 UFJ393115:UFJ393146 UPF393115:UPF393146 UZB393115:UZB393146 VIX393115:VIX393146 VST393115:VST393146 WCP393115:WCP393146 WML393115:WML393146 WWH393115:WWH393146 AB458651:AB458682 JV458651:JV458682 TR458651:TR458682 ADN458651:ADN458682 ANJ458651:ANJ458682 AXF458651:AXF458682 BHB458651:BHB458682 BQX458651:BQX458682 CAT458651:CAT458682 CKP458651:CKP458682 CUL458651:CUL458682 DEH458651:DEH458682 DOD458651:DOD458682 DXZ458651:DXZ458682 EHV458651:EHV458682 ERR458651:ERR458682 FBN458651:FBN458682 FLJ458651:FLJ458682 FVF458651:FVF458682 GFB458651:GFB458682 GOX458651:GOX458682 GYT458651:GYT458682 HIP458651:HIP458682 HSL458651:HSL458682 ICH458651:ICH458682 IMD458651:IMD458682 IVZ458651:IVZ458682 JFV458651:JFV458682 JPR458651:JPR458682 JZN458651:JZN458682 KJJ458651:KJJ458682 KTF458651:KTF458682 LDB458651:LDB458682 LMX458651:LMX458682 LWT458651:LWT458682 MGP458651:MGP458682 MQL458651:MQL458682 NAH458651:NAH458682 NKD458651:NKD458682 NTZ458651:NTZ458682 ODV458651:ODV458682 ONR458651:ONR458682 OXN458651:OXN458682 PHJ458651:PHJ458682 PRF458651:PRF458682 QBB458651:QBB458682 QKX458651:QKX458682 QUT458651:QUT458682 REP458651:REP458682 ROL458651:ROL458682 RYH458651:RYH458682 SID458651:SID458682 SRZ458651:SRZ458682 TBV458651:TBV458682 TLR458651:TLR458682 TVN458651:TVN458682 UFJ458651:UFJ458682 UPF458651:UPF458682 UZB458651:UZB458682 VIX458651:VIX458682 VST458651:VST458682 WCP458651:WCP458682 WML458651:WML458682 WWH458651:WWH458682 AB524187:AB524218 JV524187:JV524218 TR524187:TR524218 ADN524187:ADN524218 ANJ524187:ANJ524218 AXF524187:AXF524218 BHB524187:BHB524218 BQX524187:BQX524218 CAT524187:CAT524218 CKP524187:CKP524218 CUL524187:CUL524218 DEH524187:DEH524218 DOD524187:DOD524218 DXZ524187:DXZ524218 EHV524187:EHV524218 ERR524187:ERR524218 FBN524187:FBN524218 FLJ524187:FLJ524218 FVF524187:FVF524218 GFB524187:GFB524218 GOX524187:GOX524218 GYT524187:GYT524218 HIP524187:HIP524218 HSL524187:HSL524218 ICH524187:ICH524218 IMD524187:IMD524218 IVZ524187:IVZ524218 JFV524187:JFV524218 JPR524187:JPR524218 JZN524187:JZN524218 KJJ524187:KJJ524218 KTF524187:KTF524218 LDB524187:LDB524218 LMX524187:LMX524218 LWT524187:LWT524218 MGP524187:MGP524218 MQL524187:MQL524218 NAH524187:NAH524218 NKD524187:NKD524218 NTZ524187:NTZ524218 ODV524187:ODV524218 ONR524187:ONR524218 OXN524187:OXN524218 PHJ524187:PHJ524218 PRF524187:PRF524218 QBB524187:QBB524218 QKX524187:QKX524218 QUT524187:QUT524218 REP524187:REP524218 ROL524187:ROL524218 RYH524187:RYH524218 SID524187:SID524218 SRZ524187:SRZ524218 TBV524187:TBV524218 TLR524187:TLR524218 TVN524187:TVN524218 UFJ524187:UFJ524218 UPF524187:UPF524218 UZB524187:UZB524218 VIX524187:VIX524218 VST524187:VST524218 WCP524187:WCP524218 WML524187:WML524218 WWH524187:WWH524218 AB589723:AB589754 JV589723:JV589754 TR589723:TR589754 ADN589723:ADN589754 ANJ589723:ANJ589754 AXF589723:AXF589754 BHB589723:BHB589754 BQX589723:BQX589754 CAT589723:CAT589754 CKP589723:CKP589754 CUL589723:CUL589754 DEH589723:DEH589754 DOD589723:DOD589754 DXZ589723:DXZ589754 EHV589723:EHV589754 ERR589723:ERR589754 FBN589723:FBN589754 FLJ589723:FLJ589754 FVF589723:FVF589754 GFB589723:GFB589754 GOX589723:GOX589754 GYT589723:GYT589754 HIP589723:HIP589754 HSL589723:HSL589754 ICH589723:ICH589754 IMD589723:IMD589754 IVZ589723:IVZ589754 JFV589723:JFV589754 JPR589723:JPR589754 JZN589723:JZN589754 KJJ589723:KJJ589754 KTF589723:KTF589754 LDB589723:LDB589754 LMX589723:LMX589754 LWT589723:LWT589754 MGP589723:MGP589754 MQL589723:MQL589754 NAH589723:NAH589754 NKD589723:NKD589754 NTZ589723:NTZ589754 ODV589723:ODV589754 ONR589723:ONR589754 OXN589723:OXN589754 PHJ589723:PHJ589754 PRF589723:PRF589754 QBB589723:QBB589754 QKX589723:QKX589754 QUT589723:QUT589754 REP589723:REP589754 ROL589723:ROL589754 RYH589723:RYH589754 SID589723:SID589754 SRZ589723:SRZ589754 TBV589723:TBV589754 TLR589723:TLR589754 TVN589723:TVN589754 UFJ589723:UFJ589754 UPF589723:UPF589754 UZB589723:UZB589754 VIX589723:VIX589754 VST589723:VST589754 WCP589723:WCP589754 WML589723:WML589754 WWH589723:WWH589754 AB655259:AB655290 JV655259:JV655290 TR655259:TR655290 ADN655259:ADN655290 ANJ655259:ANJ655290 AXF655259:AXF655290 BHB655259:BHB655290 BQX655259:BQX655290 CAT655259:CAT655290 CKP655259:CKP655290 CUL655259:CUL655290 DEH655259:DEH655290 DOD655259:DOD655290 DXZ655259:DXZ655290 EHV655259:EHV655290 ERR655259:ERR655290 FBN655259:FBN655290 FLJ655259:FLJ655290 FVF655259:FVF655290 GFB655259:GFB655290 GOX655259:GOX655290 GYT655259:GYT655290 HIP655259:HIP655290 HSL655259:HSL655290 ICH655259:ICH655290 IMD655259:IMD655290 IVZ655259:IVZ655290 JFV655259:JFV655290 JPR655259:JPR655290 JZN655259:JZN655290 KJJ655259:KJJ655290 KTF655259:KTF655290 LDB655259:LDB655290 LMX655259:LMX655290 LWT655259:LWT655290 MGP655259:MGP655290 MQL655259:MQL655290 NAH655259:NAH655290 NKD655259:NKD655290 NTZ655259:NTZ655290 ODV655259:ODV655290 ONR655259:ONR655290 OXN655259:OXN655290 PHJ655259:PHJ655290 PRF655259:PRF655290 QBB655259:QBB655290 QKX655259:QKX655290 QUT655259:QUT655290 REP655259:REP655290 ROL655259:ROL655290 RYH655259:RYH655290 SID655259:SID655290 SRZ655259:SRZ655290 TBV655259:TBV655290 TLR655259:TLR655290 TVN655259:TVN655290 UFJ655259:UFJ655290 UPF655259:UPF655290 UZB655259:UZB655290 VIX655259:VIX655290 VST655259:VST655290 WCP655259:WCP655290 WML655259:WML655290 WWH655259:WWH655290 AB720795:AB720826 JV720795:JV720826 TR720795:TR720826 ADN720795:ADN720826 ANJ720795:ANJ720826 AXF720795:AXF720826 BHB720795:BHB720826 BQX720795:BQX720826 CAT720795:CAT720826 CKP720795:CKP720826 CUL720795:CUL720826 DEH720795:DEH720826 DOD720795:DOD720826 DXZ720795:DXZ720826 EHV720795:EHV720826 ERR720795:ERR720826 FBN720795:FBN720826 FLJ720795:FLJ720826 FVF720795:FVF720826 GFB720795:GFB720826 GOX720795:GOX720826 GYT720795:GYT720826 HIP720795:HIP720826 HSL720795:HSL720826 ICH720795:ICH720826 IMD720795:IMD720826 IVZ720795:IVZ720826 JFV720795:JFV720826 JPR720795:JPR720826 JZN720795:JZN720826 KJJ720795:KJJ720826 KTF720795:KTF720826 LDB720795:LDB720826 LMX720795:LMX720826 LWT720795:LWT720826 MGP720795:MGP720826 MQL720795:MQL720826 NAH720795:NAH720826 NKD720795:NKD720826 NTZ720795:NTZ720826 ODV720795:ODV720826 ONR720795:ONR720826 OXN720795:OXN720826 PHJ720795:PHJ720826 PRF720795:PRF720826 QBB720795:QBB720826 QKX720795:QKX720826 QUT720795:QUT720826 REP720795:REP720826 ROL720795:ROL720826 RYH720795:RYH720826 SID720795:SID720826 SRZ720795:SRZ720826 TBV720795:TBV720826 TLR720795:TLR720826 TVN720795:TVN720826 UFJ720795:UFJ720826 UPF720795:UPF720826 UZB720795:UZB720826 VIX720795:VIX720826 VST720795:VST720826 WCP720795:WCP720826 WML720795:WML720826 WWH720795:WWH720826 AB786331:AB786362 JV786331:JV786362 TR786331:TR786362 ADN786331:ADN786362 ANJ786331:ANJ786362 AXF786331:AXF786362 BHB786331:BHB786362 BQX786331:BQX786362 CAT786331:CAT786362 CKP786331:CKP786362 CUL786331:CUL786362 DEH786331:DEH786362 DOD786331:DOD786362 DXZ786331:DXZ786362 EHV786331:EHV786362 ERR786331:ERR786362 FBN786331:FBN786362 FLJ786331:FLJ786362 FVF786331:FVF786362 GFB786331:GFB786362 GOX786331:GOX786362 GYT786331:GYT786362 HIP786331:HIP786362 HSL786331:HSL786362 ICH786331:ICH786362 IMD786331:IMD786362 IVZ786331:IVZ786362 JFV786331:JFV786362 JPR786331:JPR786362 JZN786331:JZN786362 KJJ786331:KJJ786362 KTF786331:KTF786362 LDB786331:LDB786362 LMX786331:LMX786362 LWT786331:LWT786362 MGP786331:MGP786362 MQL786331:MQL786362 NAH786331:NAH786362 NKD786331:NKD786362 NTZ786331:NTZ786362 ODV786331:ODV786362 ONR786331:ONR786362 OXN786331:OXN786362 PHJ786331:PHJ786362 PRF786331:PRF786362 QBB786331:QBB786362 QKX786331:QKX786362 QUT786331:QUT786362 REP786331:REP786362 ROL786331:ROL786362 RYH786331:RYH786362 SID786331:SID786362 SRZ786331:SRZ786362 TBV786331:TBV786362 TLR786331:TLR786362 TVN786331:TVN786362 UFJ786331:UFJ786362 UPF786331:UPF786362 UZB786331:UZB786362 VIX786331:VIX786362 VST786331:VST786362 WCP786331:WCP786362 WML786331:WML786362 WWH786331:WWH786362 AB851867:AB851898 JV851867:JV851898 TR851867:TR851898 ADN851867:ADN851898 ANJ851867:ANJ851898 AXF851867:AXF851898 BHB851867:BHB851898 BQX851867:BQX851898 CAT851867:CAT851898 CKP851867:CKP851898 CUL851867:CUL851898 DEH851867:DEH851898 DOD851867:DOD851898 DXZ851867:DXZ851898 EHV851867:EHV851898 ERR851867:ERR851898 FBN851867:FBN851898 FLJ851867:FLJ851898 FVF851867:FVF851898 GFB851867:GFB851898 GOX851867:GOX851898 GYT851867:GYT851898 HIP851867:HIP851898 HSL851867:HSL851898 ICH851867:ICH851898 IMD851867:IMD851898 IVZ851867:IVZ851898 JFV851867:JFV851898 JPR851867:JPR851898 JZN851867:JZN851898 KJJ851867:KJJ851898 KTF851867:KTF851898 LDB851867:LDB851898 LMX851867:LMX851898 LWT851867:LWT851898 MGP851867:MGP851898 MQL851867:MQL851898 NAH851867:NAH851898 NKD851867:NKD851898 NTZ851867:NTZ851898 ODV851867:ODV851898 ONR851867:ONR851898 OXN851867:OXN851898 PHJ851867:PHJ851898 PRF851867:PRF851898 QBB851867:QBB851898 QKX851867:QKX851898 QUT851867:QUT851898 REP851867:REP851898 ROL851867:ROL851898 RYH851867:RYH851898 SID851867:SID851898 SRZ851867:SRZ851898 TBV851867:TBV851898 TLR851867:TLR851898 TVN851867:TVN851898 UFJ851867:UFJ851898 UPF851867:UPF851898 UZB851867:UZB851898 VIX851867:VIX851898 VST851867:VST851898 WCP851867:WCP851898 WML851867:WML851898 WWH851867:WWH851898 AB917403:AB917434 JV917403:JV917434 TR917403:TR917434 ADN917403:ADN917434 ANJ917403:ANJ917434 AXF917403:AXF917434 BHB917403:BHB917434 BQX917403:BQX917434 CAT917403:CAT917434 CKP917403:CKP917434 CUL917403:CUL917434 DEH917403:DEH917434 DOD917403:DOD917434 DXZ917403:DXZ917434 EHV917403:EHV917434 ERR917403:ERR917434 FBN917403:FBN917434 FLJ917403:FLJ917434 FVF917403:FVF917434 GFB917403:GFB917434 GOX917403:GOX917434 GYT917403:GYT917434 HIP917403:HIP917434 HSL917403:HSL917434 ICH917403:ICH917434 IMD917403:IMD917434 IVZ917403:IVZ917434 JFV917403:JFV917434 JPR917403:JPR917434 JZN917403:JZN917434 KJJ917403:KJJ917434 KTF917403:KTF917434 LDB917403:LDB917434 LMX917403:LMX917434 LWT917403:LWT917434 MGP917403:MGP917434 MQL917403:MQL917434 NAH917403:NAH917434 NKD917403:NKD917434 NTZ917403:NTZ917434 ODV917403:ODV917434 ONR917403:ONR917434 OXN917403:OXN917434 PHJ917403:PHJ917434 PRF917403:PRF917434 QBB917403:QBB917434 QKX917403:QKX917434 QUT917403:QUT917434 REP917403:REP917434 ROL917403:ROL917434 RYH917403:RYH917434 SID917403:SID917434 SRZ917403:SRZ917434 TBV917403:TBV917434 TLR917403:TLR917434 TVN917403:TVN917434 UFJ917403:UFJ917434 UPF917403:UPF917434 UZB917403:UZB917434 VIX917403:VIX917434 VST917403:VST917434 WCP917403:WCP917434 WML917403:WML917434 WWH917403:WWH917434 AB982939:AB982970 JV982939:JV982970 TR982939:TR982970 ADN982939:ADN982970 ANJ982939:ANJ982970 AXF982939:AXF982970 BHB982939:BHB982970 BQX982939:BQX982970 CAT982939:CAT982970 CKP982939:CKP982970 CUL982939:CUL982970 DEH982939:DEH982970 DOD982939:DOD982970 DXZ982939:DXZ982970 EHV982939:EHV982970 ERR982939:ERR982970 FBN982939:FBN982970 FLJ982939:FLJ982970 FVF982939:FVF982970 GFB982939:GFB982970 GOX982939:GOX982970 GYT982939:GYT982970 HIP982939:HIP982970 HSL982939:HSL982970 ICH982939:ICH982970 IMD982939:IMD982970 IVZ982939:IVZ982970 JFV982939:JFV982970 JPR982939:JPR982970 JZN982939:JZN982970 KJJ982939:KJJ982970 KTF982939:KTF982970 LDB982939:LDB982970 LMX982939:LMX982970 LWT982939:LWT982970 MGP982939:MGP982970 MQL982939:MQL982970 NAH982939:NAH982970 NKD982939:NKD982970 NTZ982939:NTZ982970 ODV982939:ODV982970 ONR982939:ONR982970 OXN982939:OXN982970 PHJ982939:PHJ982970 PRF982939:PRF982970 QBB982939:QBB982970 QKX982939:QKX982970 QUT982939:QUT982970 REP982939:REP982970 ROL982939:ROL982970 RYH982939:RYH982970 SID982939:SID982970 SRZ982939:SRZ982970 TBV982939:TBV982970 TLR982939:TLR982970 TVN982939:TVN982970 UFJ982939:UFJ982970 UPF982939:UPF982970 UZB982939:UZB982970 VIX982939:VIX982970 VST982939:VST982970 WCP982939:WCP982970 WML982939:WML982970 WWH982939:WWH982970 AB65468:AB65474 JV65468:JV65474 TR65468:TR65474 ADN65468:ADN65474 ANJ65468:ANJ65474 AXF65468:AXF65474 BHB65468:BHB65474 BQX65468:BQX65474 CAT65468:CAT65474 CKP65468:CKP65474 CUL65468:CUL65474 DEH65468:DEH65474 DOD65468:DOD65474 DXZ65468:DXZ65474 EHV65468:EHV65474 ERR65468:ERR65474 FBN65468:FBN65474 FLJ65468:FLJ65474 FVF65468:FVF65474 GFB65468:GFB65474 GOX65468:GOX65474 GYT65468:GYT65474 HIP65468:HIP65474 HSL65468:HSL65474 ICH65468:ICH65474 IMD65468:IMD65474 IVZ65468:IVZ65474 JFV65468:JFV65474 JPR65468:JPR65474 JZN65468:JZN65474 KJJ65468:KJJ65474 KTF65468:KTF65474 LDB65468:LDB65474 LMX65468:LMX65474 LWT65468:LWT65474 MGP65468:MGP65474 MQL65468:MQL65474 NAH65468:NAH65474 NKD65468:NKD65474 NTZ65468:NTZ65474 ODV65468:ODV65474 ONR65468:ONR65474 OXN65468:OXN65474 PHJ65468:PHJ65474 PRF65468:PRF65474 QBB65468:QBB65474 QKX65468:QKX65474 QUT65468:QUT65474 REP65468:REP65474 ROL65468:ROL65474 RYH65468:RYH65474 SID65468:SID65474 SRZ65468:SRZ65474 TBV65468:TBV65474 TLR65468:TLR65474 TVN65468:TVN65474 UFJ65468:UFJ65474 UPF65468:UPF65474 UZB65468:UZB65474 VIX65468:VIX65474 VST65468:VST65474 WCP65468:WCP65474 WML65468:WML65474 WWH65468:WWH65474 AB131004:AB131010 JV131004:JV131010 TR131004:TR131010 ADN131004:ADN131010 ANJ131004:ANJ131010 AXF131004:AXF131010 BHB131004:BHB131010 BQX131004:BQX131010 CAT131004:CAT131010 CKP131004:CKP131010 CUL131004:CUL131010 DEH131004:DEH131010 DOD131004:DOD131010 DXZ131004:DXZ131010 EHV131004:EHV131010 ERR131004:ERR131010 FBN131004:FBN131010 FLJ131004:FLJ131010 FVF131004:FVF131010 GFB131004:GFB131010 GOX131004:GOX131010 GYT131004:GYT131010 HIP131004:HIP131010 HSL131004:HSL131010 ICH131004:ICH131010 IMD131004:IMD131010 IVZ131004:IVZ131010 JFV131004:JFV131010 JPR131004:JPR131010 JZN131004:JZN131010 KJJ131004:KJJ131010 KTF131004:KTF131010 LDB131004:LDB131010 LMX131004:LMX131010 LWT131004:LWT131010 MGP131004:MGP131010 MQL131004:MQL131010 NAH131004:NAH131010 NKD131004:NKD131010 NTZ131004:NTZ131010 ODV131004:ODV131010 ONR131004:ONR131010 OXN131004:OXN131010 PHJ131004:PHJ131010 PRF131004:PRF131010 QBB131004:QBB131010 QKX131004:QKX131010 QUT131004:QUT131010 REP131004:REP131010 ROL131004:ROL131010 RYH131004:RYH131010 SID131004:SID131010 SRZ131004:SRZ131010 TBV131004:TBV131010 TLR131004:TLR131010 TVN131004:TVN131010 UFJ131004:UFJ131010 UPF131004:UPF131010 UZB131004:UZB131010 VIX131004:VIX131010 VST131004:VST131010 WCP131004:WCP131010 WML131004:WML131010 WWH131004:WWH131010 AB196540:AB196546 JV196540:JV196546 TR196540:TR196546 ADN196540:ADN196546 ANJ196540:ANJ196546 AXF196540:AXF196546 BHB196540:BHB196546 BQX196540:BQX196546 CAT196540:CAT196546 CKP196540:CKP196546 CUL196540:CUL196546 DEH196540:DEH196546 DOD196540:DOD196546 DXZ196540:DXZ196546 EHV196540:EHV196546 ERR196540:ERR196546 FBN196540:FBN196546 FLJ196540:FLJ196546 FVF196540:FVF196546 GFB196540:GFB196546 GOX196540:GOX196546 GYT196540:GYT196546 HIP196540:HIP196546 HSL196540:HSL196546 ICH196540:ICH196546 IMD196540:IMD196546 IVZ196540:IVZ196546 JFV196540:JFV196546 JPR196540:JPR196546 JZN196540:JZN196546 KJJ196540:KJJ196546 KTF196540:KTF196546 LDB196540:LDB196546 LMX196540:LMX196546 LWT196540:LWT196546 MGP196540:MGP196546 MQL196540:MQL196546 NAH196540:NAH196546 NKD196540:NKD196546 NTZ196540:NTZ196546 ODV196540:ODV196546 ONR196540:ONR196546 OXN196540:OXN196546 PHJ196540:PHJ196546 PRF196540:PRF196546 QBB196540:QBB196546 QKX196540:QKX196546 QUT196540:QUT196546 REP196540:REP196546 ROL196540:ROL196546 RYH196540:RYH196546 SID196540:SID196546 SRZ196540:SRZ196546 TBV196540:TBV196546 TLR196540:TLR196546 TVN196540:TVN196546 UFJ196540:UFJ196546 UPF196540:UPF196546 UZB196540:UZB196546 VIX196540:VIX196546 VST196540:VST196546 WCP196540:WCP196546 WML196540:WML196546 WWH196540:WWH196546 AB262076:AB262082 JV262076:JV262082 TR262076:TR262082 ADN262076:ADN262082 ANJ262076:ANJ262082 AXF262076:AXF262082 BHB262076:BHB262082 BQX262076:BQX262082 CAT262076:CAT262082 CKP262076:CKP262082 CUL262076:CUL262082 DEH262076:DEH262082 DOD262076:DOD262082 DXZ262076:DXZ262082 EHV262076:EHV262082 ERR262076:ERR262082 FBN262076:FBN262082 FLJ262076:FLJ262082 FVF262076:FVF262082 GFB262076:GFB262082 GOX262076:GOX262082 GYT262076:GYT262082 HIP262076:HIP262082 HSL262076:HSL262082 ICH262076:ICH262082 IMD262076:IMD262082 IVZ262076:IVZ262082 JFV262076:JFV262082 JPR262076:JPR262082 JZN262076:JZN262082 KJJ262076:KJJ262082 KTF262076:KTF262082 LDB262076:LDB262082 LMX262076:LMX262082 LWT262076:LWT262082 MGP262076:MGP262082 MQL262076:MQL262082 NAH262076:NAH262082 NKD262076:NKD262082 NTZ262076:NTZ262082 ODV262076:ODV262082 ONR262076:ONR262082 OXN262076:OXN262082 PHJ262076:PHJ262082 PRF262076:PRF262082 QBB262076:QBB262082 QKX262076:QKX262082 QUT262076:QUT262082 REP262076:REP262082 ROL262076:ROL262082 RYH262076:RYH262082 SID262076:SID262082 SRZ262076:SRZ262082 TBV262076:TBV262082 TLR262076:TLR262082 TVN262076:TVN262082 UFJ262076:UFJ262082 UPF262076:UPF262082 UZB262076:UZB262082 VIX262076:VIX262082 VST262076:VST262082 WCP262076:WCP262082 WML262076:WML262082 WWH262076:WWH262082 AB327612:AB327618 JV327612:JV327618 TR327612:TR327618 ADN327612:ADN327618 ANJ327612:ANJ327618 AXF327612:AXF327618 BHB327612:BHB327618 BQX327612:BQX327618 CAT327612:CAT327618 CKP327612:CKP327618 CUL327612:CUL327618 DEH327612:DEH327618 DOD327612:DOD327618 DXZ327612:DXZ327618 EHV327612:EHV327618 ERR327612:ERR327618 FBN327612:FBN327618 FLJ327612:FLJ327618 FVF327612:FVF327618 GFB327612:GFB327618 GOX327612:GOX327618 GYT327612:GYT327618 HIP327612:HIP327618 HSL327612:HSL327618 ICH327612:ICH327618 IMD327612:IMD327618 IVZ327612:IVZ327618 JFV327612:JFV327618 JPR327612:JPR327618 JZN327612:JZN327618 KJJ327612:KJJ327618 KTF327612:KTF327618 LDB327612:LDB327618 LMX327612:LMX327618 LWT327612:LWT327618 MGP327612:MGP327618 MQL327612:MQL327618 NAH327612:NAH327618 NKD327612:NKD327618 NTZ327612:NTZ327618 ODV327612:ODV327618 ONR327612:ONR327618 OXN327612:OXN327618 PHJ327612:PHJ327618 PRF327612:PRF327618 QBB327612:QBB327618 QKX327612:QKX327618 QUT327612:QUT327618 REP327612:REP327618 ROL327612:ROL327618 RYH327612:RYH327618 SID327612:SID327618 SRZ327612:SRZ327618 TBV327612:TBV327618 TLR327612:TLR327618 TVN327612:TVN327618 UFJ327612:UFJ327618 UPF327612:UPF327618 UZB327612:UZB327618 VIX327612:VIX327618 VST327612:VST327618 WCP327612:WCP327618 WML327612:WML327618 WWH327612:WWH327618 AB393148:AB393154 JV393148:JV393154 TR393148:TR393154 ADN393148:ADN393154 ANJ393148:ANJ393154 AXF393148:AXF393154 BHB393148:BHB393154 BQX393148:BQX393154 CAT393148:CAT393154 CKP393148:CKP393154 CUL393148:CUL393154 DEH393148:DEH393154 DOD393148:DOD393154 DXZ393148:DXZ393154 EHV393148:EHV393154 ERR393148:ERR393154 FBN393148:FBN393154 FLJ393148:FLJ393154 FVF393148:FVF393154 GFB393148:GFB393154 GOX393148:GOX393154 GYT393148:GYT393154 HIP393148:HIP393154 HSL393148:HSL393154 ICH393148:ICH393154 IMD393148:IMD393154 IVZ393148:IVZ393154 JFV393148:JFV393154 JPR393148:JPR393154 JZN393148:JZN393154 KJJ393148:KJJ393154 KTF393148:KTF393154 LDB393148:LDB393154 LMX393148:LMX393154 LWT393148:LWT393154 MGP393148:MGP393154 MQL393148:MQL393154 NAH393148:NAH393154 NKD393148:NKD393154 NTZ393148:NTZ393154 ODV393148:ODV393154 ONR393148:ONR393154 OXN393148:OXN393154 PHJ393148:PHJ393154 PRF393148:PRF393154 QBB393148:QBB393154 QKX393148:QKX393154 QUT393148:QUT393154 REP393148:REP393154 ROL393148:ROL393154 RYH393148:RYH393154 SID393148:SID393154 SRZ393148:SRZ393154 TBV393148:TBV393154 TLR393148:TLR393154 TVN393148:TVN393154 UFJ393148:UFJ393154 UPF393148:UPF393154 UZB393148:UZB393154 VIX393148:VIX393154 VST393148:VST393154 WCP393148:WCP393154 WML393148:WML393154 WWH393148:WWH393154 AB458684:AB458690 JV458684:JV458690 TR458684:TR458690 ADN458684:ADN458690 ANJ458684:ANJ458690 AXF458684:AXF458690 BHB458684:BHB458690 BQX458684:BQX458690 CAT458684:CAT458690 CKP458684:CKP458690 CUL458684:CUL458690 DEH458684:DEH458690 DOD458684:DOD458690 DXZ458684:DXZ458690 EHV458684:EHV458690 ERR458684:ERR458690 FBN458684:FBN458690 FLJ458684:FLJ458690 FVF458684:FVF458690 GFB458684:GFB458690 GOX458684:GOX458690 GYT458684:GYT458690 HIP458684:HIP458690 HSL458684:HSL458690 ICH458684:ICH458690 IMD458684:IMD458690 IVZ458684:IVZ458690 JFV458684:JFV458690 JPR458684:JPR458690 JZN458684:JZN458690 KJJ458684:KJJ458690 KTF458684:KTF458690 LDB458684:LDB458690 LMX458684:LMX458690 LWT458684:LWT458690 MGP458684:MGP458690 MQL458684:MQL458690 NAH458684:NAH458690 NKD458684:NKD458690 NTZ458684:NTZ458690 ODV458684:ODV458690 ONR458684:ONR458690 OXN458684:OXN458690 PHJ458684:PHJ458690 PRF458684:PRF458690 QBB458684:QBB458690 QKX458684:QKX458690 QUT458684:QUT458690 REP458684:REP458690 ROL458684:ROL458690 RYH458684:RYH458690 SID458684:SID458690 SRZ458684:SRZ458690 TBV458684:TBV458690 TLR458684:TLR458690 TVN458684:TVN458690 UFJ458684:UFJ458690 UPF458684:UPF458690 UZB458684:UZB458690 VIX458684:VIX458690 VST458684:VST458690 WCP458684:WCP458690 WML458684:WML458690 WWH458684:WWH458690 AB524220:AB524226 JV524220:JV524226 TR524220:TR524226 ADN524220:ADN524226 ANJ524220:ANJ524226 AXF524220:AXF524226 BHB524220:BHB524226 BQX524220:BQX524226 CAT524220:CAT524226 CKP524220:CKP524226 CUL524220:CUL524226 DEH524220:DEH524226 DOD524220:DOD524226 DXZ524220:DXZ524226 EHV524220:EHV524226 ERR524220:ERR524226 FBN524220:FBN524226 FLJ524220:FLJ524226 FVF524220:FVF524226 GFB524220:GFB524226 GOX524220:GOX524226 GYT524220:GYT524226 HIP524220:HIP524226 HSL524220:HSL524226 ICH524220:ICH524226 IMD524220:IMD524226 IVZ524220:IVZ524226 JFV524220:JFV524226 JPR524220:JPR524226 JZN524220:JZN524226 KJJ524220:KJJ524226 KTF524220:KTF524226 LDB524220:LDB524226 LMX524220:LMX524226 LWT524220:LWT524226 MGP524220:MGP524226 MQL524220:MQL524226 NAH524220:NAH524226 NKD524220:NKD524226 NTZ524220:NTZ524226 ODV524220:ODV524226 ONR524220:ONR524226 OXN524220:OXN524226 PHJ524220:PHJ524226 PRF524220:PRF524226 QBB524220:QBB524226 QKX524220:QKX524226 QUT524220:QUT524226 REP524220:REP524226 ROL524220:ROL524226 RYH524220:RYH524226 SID524220:SID524226 SRZ524220:SRZ524226 TBV524220:TBV524226 TLR524220:TLR524226 TVN524220:TVN524226 UFJ524220:UFJ524226 UPF524220:UPF524226 UZB524220:UZB524226 VIX524220:VIX524226 VST524220:VST524226 WCP524220:WCP524226 WML524220:WML524226 WWH524220:WWH524226 AB589756:AB589762 JV589756:JV589762 TR589756:TR589762 ADN589756:ADN589762 ANJ589756:ANJ589762 AXF589756:AXF589762 BHB589756:BHB589762 BQX589756:BQX589762 CAT589756:CAT589762 CKP589756:CKP589762 CUL589756:CUL589762 DEH589756:DEH589762 DOD589756:DOD589762 DXZ589756:DXZ589762 EHV589756:EHV589762 ERR589756:ERR589762 FBN589756:FBN589762 FLJ589756:FLJ589762 FVF589756:FVF589762 GFB589756:GFB589762 GOX589756:GOX589762 GYT589756:GYT589762 HIP589756:HIP589762 HSL589756:HSL589762 ICH589756:ICH589762 IMD589756:IMD589762 IVZ589756:IVZ589762 JFV589756:JFV589762 JPR589756:JPR589762 JZN589756:JZN589762 KJJ589756:KJJ589762 KTF589756:KTF589762 LDB589756:LDB589762 LMX589756:LMX589762 LWT589756:LWT589762 MGP589756:MGP589762 MQL589756:MQL589762 NAH589756:NAH589762 NKD589756:NKD589762 NTZ589756:NTZ589762 ODV589756:ODV589762 ONR589756:ONR589762 OXN589756:OXN589762 PHJ589756:PHJ589762 PRF589756:PRF589762 QBB589756:QBB589762 QKX589756:QKX589762 QUT589756:QUT589762 REP589756:REP589762 ROL589756:ROL589762 RYH589756:RYH589762 SID589756:SID589762 SRZ589756:SRZ589762 TBV589756:TBV589762 TLR589756:TLR589762 TVN589756:TVN589762 UFJ589756:UFJ589762 UPF589756:UPF589762 UZB589756:UZB589762 VIX589756:VIX589762 VST589756:VST589762 WCP589756:WCP589762 WML589756:WML589762 WWH589756:WWH589762 AB655292:AB655298 JV655292:JV655298 TR655292:TR655298 ADN655292:ADN655298 ANJ655292:ANJ655298 AXF655292:AXF655298 BHB655292:BHB655298 BQX655292:BQX655298 CAT655292:CAT655298 CKP655292:CKP655298 CUL655292:CUL655298 DEH655292:DEH655298 DOD655292:DOD655298 DXZ655292:DXZ655298 EHV655292:EHV655298 ERR655292:ERR655298 FBN655292:FBN655298 FLJ655292:FLJ655298 FVF655292:FVF655298 GFB655292:GFB655298 GOX655292:GOX655298 GYT655292:GYT655298 HIP655292:HIP655298 HSL655292:HSL655298 ICH655292:ICH655298 IMD655292:IMD655298 IVZ655292:IVZ655298 JFV655292:JFV655298 JPR655292:JPR655298 JZN655292:JZN655298 KJJ655292:KJJ655298 KTF655292:KTF655298 LDB655292:LDB655298 LMX655292:LMX655298 LWT655292:LWT655298 MGP655292:MGP655298 MQL655292:MQL655298 NAH655292:NAH655298 NKD655292:NKD655298 NTZ655292:NTZ655298 ODV655292:ODV655298 ONR655292:ONR655298 OXN655292:OXN655298 PHJ655292:PHJ655298 PRF655292:PRF655298 QBB655292:QBB655298 QKX655292:QKX655298 QUT655292:QUT655298 REP655292:REP655298 ROL655292:ROL655298 RYH655292:RYH655298 SID655292:SID655298 SRZ655292:SRZ655298 TBV655292:TBV655298 TLR655292:TLR655298 TVN655292:TVN655298 UFJ655292:UFJ655298 UPF655292:UPF655298 UZB655292:UZB655298 VIX655292:VIX655298 VST655292:VST655298 WCP655292:WCP655298 WML655292:WML655298 WWH655292:WWH655298 AB720828:AB720834 JV720828:JV720834 TR720828:TR720834 ADN720828:ADN720834 ANJ720828:ANJ720834 AXF720828:AXF720834 BHB720828:BHB720834 BQX720828:BQX720834 CAT720828:CAT720834 CKP720828:CKP720834 CUL720828:CUL720834 DEH720828:DEH720834 DOD720828:DOD720834 DXZ720828:DXZ720834 EHV720828:EHV720834 ERR720828:ERR720834 FBN720828:FBN720834 FLJ720828:FLJ720834 FVF720828:FVF720834 GFB720828:GFB720834 GOX720828:GOX720834 GYT720828:GYT720834 HIP720828:HIP720834 HSL720828:HSL720834 ICH720828:ICH720834 IMD720828:IMD720834 IVZ720828:IVZ720834 JFV720828:JFV720834 JPR720828:JPR720834 JZN720828:JZN720834 KJJ720828:KJJ720834 KTF720828:KTF720834 LDB720828:LDB720834 LMX720828:LMX720834 LWT720828:LWT720834 MGP720828:MGP720834 MQL720828:MQL720834 NAH720828:NAH720834 NKD720828:NKD720834 NTZ720828:NTZ720834 ODV720828:ODV720834 ONR720828:ONR720834 OXN720828:OXN720834 PHJ720828:PHJ720834 PRF720828:PRF720834 QBB720828:QBB720834 QKX720828:QKX720834 QUT720828:QUT720834 REP720828:REP720834 ROL720828:ROL720834 RYH720828:RYH720834 SID720828:SID720834 SRZ720828:SRZ720834 TBV720828:TBV720834 TLR720828:TLR720834 TVN720828:TVN720834 UFJ720828:UFJ720834 UPF720828:UPF720834 UZB720828:UZB720834 VIX720828:VIX720834 VST720828:VST720834 WCP720828:WCP720834 WML720828:WML720834 WWH720828:WWH720834 AB786364:AB786370 JV786364:JV786370 TR786364:TR786370 ADN786364:ADN786370 ANJ786364:ANJ786370 AXF786364:AXF786370 BHB786364:BHB786370 BQX786364:BQX786370 CAT786364:CAT786370 CKP786364:CKP786370 CUL786364:CUL786370 DEH786364:DEH786370 DOD786364:DOD786370 DXZ786364:DXZ786370 EHV786364:EHV786370 ERR786364:ERR786370 FBN786364:FBN786370 FLJ786364:FLJ786370 FVF786364:FVF786370 GFB786364:GFB786370 GOX786364:GOX786370 GYT786364:GYT786370 HIP786364:HIP786370 HSL786364:HSL786370 ICH786364:ICH786370 IMD786364:IMD786370 IVZ786364:IVZ786370 JFV786364:JFV786370 JPR786364:JPR786370 JZN786364:JZN786370 KJJ786364:KJJ786370 KTF786364:KTF786370 LDB786364:LDB786370 LMX786364:LMX786370 LWT786364:LWT786370 MGP786364:MGP786370 MQL786364:MQL786370 NAH786364:NAH786370 NKD786364:NKD786370 NTZ786364:NTZ786370 ODV786364:ODV786370 ONR786364:ONR786370 OXN786364:OXN786370 PHJ786364:PHJ786370 PRF786364:PRF786370 QBB786364:QBB786370 QKX786364:QKX786370 QUT786364:QUT786370 REP786364:REP786370 ROL786364:ROL786370 RYH786364:RYH786370 SID786364:SID786370 SRZ786364:SRZ786370 TBV786364:TBV786370 TLR786364:TLR786370 TVN786364:TVN786370 UFJ786364:UFJ786370 UPF786364:UPF786370 UZB786364:UZB786370 VIX786364:VIX786370 VST786364:VST786370 WCP786364:WCP786370 WML786364:WML786370 WWH786364:WWH786370 AB851900:AB851906 JV851900:JV851906 TR851900:TR851906 ADN851900:ADN851906 ANJ851900:ANJ851906 AXF851900:AXF851906 BHB851900:BHB851906 BQX851900:BQX851906 CAT851900:CAT851906 CKP851900:CKP851906 CUL851900:CUL851906 DEH851900:DEH851906 DOD851900:DOD851906 DXZ851900:DXZ851906 EHV851900:EHV851906 ERR851900:ERR851906 FBN851900:FBN851906 FLJ851900:FLJ851906 FVF851900:FVF851906 GFB851900:GFB851906 GOX851900:GOX851906 GYT851900:GYT851906 HIP851900:HIP851906 HSL851900:HSL851906 ICH851900:ICH851906 IMD851900:IMD851906 IVZ851900:IVZ851906 JFV851900:JFV851906 JPR851900:JPR851906 JZN851900:JZN851906 KJJ851900:KJJ851906 KTF851900:KTF851906 LDB851900:LDB851906 LMX851900:LMX851906 LWT851900:LWT851906 MGP851900:MGP851906 MQL851900:MQL851906 NAH851900:NAH851906 NKD851900:NKD851906 NTZ851900:NTZ851906 ODV851900:ODV851906 ONR851900:ONR851906 OXN851900:OXN851906 PHJ851900:PHJ851906 PRF851900:PRF851906 QBB851900:QBB851906 QKX851900:QKX851906 QUT851900:QUT851906 REP851900:REP851906 ROL851900:ROL851906 RYH851900:RYH851906 SID851900:SID851906 SRZ851900:SRZ851906 TBV851900:TBV851906 TLR851900:TLR851906 TVN851900:TVN851906 UFJ851900:UFJ851906 UPF851900:UPF851906 UZB851900:UZB851906 VIX851900:VIX851906 VST851900:VST851906 WCP851900:WCP851906 WML851900:WML851906 WWH851900:WWH851906 AB917436:AB917442 JV917436:JV917442 TR917436:TR917442 ADN917436:ADN917442 ANJ917436:ANJ917442 AXF917436:AXF917442 BHB917436:BHB917442 BQX917436:BQX917442 CAT917436:CAT917442 CKP917436:CKP917442 CUL917436:CUL917442 DEH917436:DEH917442 DOD917436:DOD917442 DXZ917436:DXZ917442 EHV917436:EHV917442 ERR917436:ERR917442 FBN917436:FBN917442 FLJ917436:FLJ917442 FVF917436:FVF917442 GFB917436:GFB917442 GOX917436:GOX917442 GYT917436:GYT917442 HIP917436:HIP917442 HSL917436:HSL917442 ICH917436:ICH917442 IMD917436:IMD917442 IVZ917436:IVZ917442 JFV917436:JFV917442 JPR917436:JPR917442 JZN917436:JZN917442 KJJ917436:KJJ917442 KTF917436:KTF917442 LDB917436:LDB917442 LMX917436:LMX917442 LWT917436:LWT917442 MGP917436:MGP917442 MQL917436:MQL917442 NAH917436:NAH917442 NKD917436:NKD917442 NTZ917436:NTZ917442 ODV917436:ODV917442 ONR917436:ONR917442 OXN917436:OXN917442 PHJ917436:PHJ917442 PRF917436:PRF917442 QBB917436:QBB917442 QKX917436:QKX917442 QUT917436:QUT917442 REP917436:REP917442 ROL917436:ROL917442 RYH917436:RYH917442 SID917436:SID917442 SRZ917436:SRZ917442 TBV917436:TBV917442 TLR917436:TLR917442 TVN917436:TVN917442 UFJ917436:UFJ917442 UPF917436:UPF917442 UZB917436:UZB917442 VIX917436:VIX917442 VST917436:VST917442 WCP917436:WCP917442 WML917436:WML917442 WWH917436:WWH917442 AB982972:AB982978 JV982972:JV982978 TR982972:TR982978 ADN982972:ADN982978 ANJ982972:ANJ982978 AXF982972:AXF982978 BHB982972:BHB982978 BQX982972:BQX982978 CAT982972:CAT982978 CKP982972:CKP982978 CUL982972:CUL982978 DEH982972:DEH982978 DOD982972:DOD982978 DXZ982972:DXZ982978 EHV982972:EHV982978 ERR982972:ERR982978 FBN982972:FBN982978 FLJ982972:FLJ982978 FVF982972:FVF982978 GFB982972:GFB982978 GOX982972:GOX982978 GYT982972:GYT982978 HIP982972:HIP982978 HSL982972:HSL982978 ICH982972:ICH982978 IMD982972:IMD982978 IVZ982972:IVZ982978 JFV982972:JFV982978 JPR982972:JPR982978 JZN982972:JZN982978 KJJ982972:KJJ982978 KTF982972:KTF982978 LDB982972:LDB982978 LMX982972:LMX982978 LWT982972:LWT982978 MGP982972:MGP982978 MQL982972:MQL982978 NAH982972:NAH982978 NKD982972:NKD982978 NTZ982972:NTZ982978 ODV982972:ODV982978 ONR982972:ONR982978 OXN982972:OXN982978 PHJ982972:PHJ982978 PRF982972:PRF982978 QBB982972:QBB982978 QKX982972:QKX982978 QUT982972:QUT982978 REP982972:REP982978 ROL982972:ROL982978 RYH982972:RYH982978 SID982972:SID982978 SRZ982972:SRZ982978 TBV982972:TBV982978 TLR982972:TLR982978 TVN982972:TVN982978 UFJ982972:UFJ982978 UPF982972:UPF982978 UZB982972:UZB982978 VIX982972:VIX982978 VST982972:VST982978 WCP982972:WCP982978 WML982972:WML982978 WWH982972:WWH982978 AB65476:AB65496 JV65476:JV65496 TR65476:TR65496 ADN65476:ADN65496 ANJ65476:ANJ65496 AXF65476:AXF65496 BHB65476:BHB65496 BQX65476:BQX65496 CAT65476:CAT65496 CKP65476:CKP65496 CUL65476:CUL65496 DEH65476:DEH65496 DOD65476:DOD65496 DXZ65476:DXZ65496 EHV65476:EHV65496 ERR65476:ERR65496 FBN65476:FBN65496 FLJ65476:FLJ65496 FVF65476:FVF65496 GFB65476:GFB65496 GOX65476:GOX65496 GYT65476:GYT65496 HIP65476:HIP65496 HSL65476:HSL65496 ICH65476:ICH65496 IMD65476:IMD65496 IVZ65476:IVZ65496 JFV65476:JFV65496 JPR65476:JPR65496 JZN65476:JZN65496 KJJ65476:KJJ65496 KTF65476:KTF65496 LDB65476:LDB65496 LMX65476:LMX65496 LWT65476:LWT65496 MGP65476:MGP65496 MQL65476:MQL65496 NAH65476:NAH65496 NKD65476:NKD65496 NTZ65476:NTZ65496 ODV65476:ODV65496 ONR65476:ONR65496 OXN65476:OXN65496 PHJ65476:PHJ65496 PRF65476:PRF65496 QBB65476:QBB65496 QKX65476:QKX65496 QUT65476:QUT65496 REP65476:REP65496 ROL65476:ROL65496 RYH65476:RYH65496 SID65476:SID65496 SRZ65476:SRZ65496 TBV65476:TBV65496 TLR65476:TLR65496 TVN65476:TVN65496 UFJ65476:UFJ65496 UPF65476:UPF65496 UZB65476:UZB65496 VIX65476:VIX65496 VST65476:VST65496 WCP65476:WCP65496 WML65476:WML65496 WWH65476:WWH65496 AB131012:AB131032 JV131012:JV131032 TR131012:TR131032 ADN131012:ADN131032 ANJ131012:ANJ131032 AXF131012:AXF131032 BHB131012:BHB131032 BQX131012:BQX131032 CAT131012:CAT131032 CKP131012:CKP131032 CUL131012:CUL131032 DEH131012:DEH131032 DOD131012:DOD131032 DXZ131012:DXZ131032 EHV131012:EHV131032 ERR131012:ERR131032 FBN131012:FBN131032 FLJ131012:FLJ131032 FVF131012:FVF131032 GFB131012:GFB131032 GOX131012:GOX131032 GYT131012:GYT131032 HIP131012:HIP131032 HSL131012:HSL131032 ICH131012:ICH131032 IMD131012:IMD131032 IVZ131012:IVZ131032 JFV131012:JFV131032 JPR131012:JPR131032 JZN131012:JZN131032 KJJ131012:KJJ131032 KTF131012:KTF131032 LDB131012:LDB131032 LMX131012:LMX131032 LWT131012:LWT131032 MGP131012:MGP131032 MQL131012:MQL131032 NAH131012:NAH131032 NKD131012:NKD131032 NTZ131012:NTZ131032 ODV131012:ODV131032 ONR131012:ONR131032 OXN131012:OXN131032 PHJ131012:PHJ131032 PRF131012:PRF131032 QBB131012:QBB131032 QKX131012:QKX131032 QUT131012:QUT131032 REP131012:REP131032 ROL131012:ROL131032 RYH131012:RYH131032 SID131012:SID131032 SRZ131012:SRZ131032 TBV131012:TBV131032 TLR131012:TLR131032 TVN131012:TVN131032 UFJ131012:UFJ131032 UPF131012:UPF131032 UZB131012:UZB131032 VIX131012:VIX131032 VST131012:VST131032 WCP131012:WCP131032 WML131012:WML131032 WWH131012:WWH131032 AB196548:AB196568 JV196548:JV196568 TR196548:TR196568 ADN196548:ADN196568 ANJ196548:ANJ196568 AXF196548:AXF196568 BHB196548:BHB196568 BQX196548:BQX196568 CAT196548:CAT196568 CKP196548:CKP196568 CUL196548:CUL196568 DEH196548:DEH196568 DOD196548:DOD196568 DXZ196548:DXZ196568 EHV196548:EHV196568 ERR196548:ERR196568 FBN196548:FBN196568 FLJ196548:FLJ196568 FVF196548:FVF196568 GFB196548:GFB196568 GOX196548:GOX196568 GYT196548:GYT196568 HIP196548:HIP196568 HSL196548:HSL196568 ICH196548:ICH196568 IMD196548:IMD196568 IVZ196548:IVZ196568 JFV196548:JFV196568 JPR196548:JPR196568 JZN196548:JZN196568 KJJ196548:KJJ196568 KTF196548:KTF196568 LDB196548:LDB196568 LMX196548:LMX196568 LWT196548:LWT196568 MGP196548:MGP196568 MQL196548:MQL196568 NAH196548:NAH196568 NKD196548:NKD196568 NTZ196548:NTZ196568 ODV196548:ODV196568 ONR196548:ONR196568 OXN196548:OXN196568 PHJ196548:PHJ196568 PRF196548:PRF196568 QBB196548:QBB196568 QKX196548:QKX196568 QUT196548:QUT196568 REP196548:REP196568 ROL196548:ROL196568 RYH196548:RYH196568 SID196548:SID196568 SRZ196548:SRZ196568 TBV196548:TBV196568 TLR196548:TLR196568 TVN196548:TVN196568 UFJ196548:UFJ196568 UPF196548:UPF196568 UZB196548:UZB196568 VIX196548:VIX196568 VST196548:VST196568 WCP196548:WCP196568 WML196548:WML196568 WWH196548:WWH196568 AB262084:AB262104 JV262084:JV262104 TR262084:TR262104 ADN262084:ADN262104 ANJ262084:ANJ262104 AXF262084:AXF262104 BHB262084:BHB262104 BQX262084:BQX262104 CAT262084:CAT262104 CKP262084:CKP262104 CUL262084:CUL262104 DEH262084:DEH262104 DOD262084:DOD262104 DXZ262084:DXZ262104 EHV262084:EHV262104 ERR262084:ERR262104 FBN262084:FBN262104 FLJ262084:FLJ262104 FVF262084:FVF262104 GFB262084:GFB262104 GOX262084:GOX262104 GYT262084:GYT262104 HIP262084:HIP262104 HSL262084:HSL262104 ICH262084:ICH262104 IMD262084:IMD262104 IVZ262084:IVZ262104 JFV262084:JFV262104 JPR262084:JPR262104 JZN262084:JZN262104 KJJ262084:KJJ262104 KTF262084:KTF262104 LDB262084:LDB262104 LMX262084:LMX262104 LWT262084:LWT262104 MGP262084:MGP262104 MQL262084:MQL262104 NAH262084:NAH262104 NKD262084:NKD262104 NTZ262084:NTZ262104 ODV262084:ODV262104 ONR262084:ONR262104 OXN262084:OXN262104 PHJ262084:PHJ262104 PRF262084:PRF262104 QBB262084:QBB262104 QKX262084:QKX262104 QUT262084:QUT262104 REP262084:REP262104 ROL262084:ROL262104 RYH262084:RYH262104 SID262084:SID262104 SRZ262084:SRZ262104 TBV262084:TBV262104 TLR262084:TLR262104 TVN262084:TVN262104 UFJ262084:UFJ262104 UPF262084:UPF262104 UZB262084:UZB262104 VIX262084:VIX262104 VST262084:VST262104 WCP262084:WCP262104 WML262084:WML262104 WWH262084:WWH262104 AB327620:AB327640 JV327620:JV327640 TR327620:TR327640 ADN327620:ADN327640 ANJ327620:ANJ327640 AXF327620:AXF327640 BHB327620:BHB327640 BQX327620:BQX327640 CAT327620:CAT327640 CKP327620:CKP327640 CUL327620:CUL327640 DEH327620:DEH327640 DOD327620:DOD327640 DXZ327620:DXZ327640 EHV327620:EHV327640 ERR327620:ERR327640 FBN327620:FBN327640 FLJ327620:FLJ327640 FVF327620:FVF327640 GFB327620:GFB327640 GOX327620:GOX327640 GYT327620:GYT327640 HIP327620:HIP327640 HSL327620:HSL327640 ICH327620:ICH327640 IMD327620:IMD327640 IVZ327620:IVZ327640 JFV327620:JFV327640 JPR327620:JPR327640 JZN327620:JZN327640 KJJ327620:KJJ327640 KTF327620:KTF327640 LDB327620:LDB327640 LMX327620:LMX327640 LWT327620:LWT327640 MGP327620:MGP327640 MQL327620:MQL327640 NAH327620:NAH327640 NKD327620:NKD327640 NTZ327620:NTZ327640 ODV327620:ODV327640 ONR327620:ONR327640 OXN327620:OXN327640 PHJ327620:PHJ327640 PRF327620:PRF327640 QBB327620:QBB327640 QKX327620:QKX327640 QUT327620:QUT327640 REP327620:REP327640 ROL327620:ROL327640 RYH327620:RYH327640 SID327620:SID327640 SRZ327620:SRZ327640 TBV327620:TBV327640 TLR327620:TLR327640 TVN327620:TVN327640 UFJ327620:UFJ327640 UPF327620:UPF327640 UZB327620:UZB327640 VIX327620:VIX327640 VST327620:VST327640 WCP327620:WCP327640 WML327620:WML327640 WWH327620:WWH327640 AB393156:AB393176 JV393156:JV393176 TR393156:TR393176 ADN393156:ADN393176 ANJ393156:ANJ393176 AXF393156:AXF393176 BHB393156:BHB393176 BQX393156:BQX393176 CAT393156:CAT393176 CKP393156:CKP393176 CUL393156:CUL393176 DEH393156:DEH393176 DOD393156:DOD393176 DXZ393156:DXZ393176 EHV393156:EHV393176 ERR393156:ERR393176 FBN393156:FBN393176 FLJ393156:FLJ393176 FVF393156:FVF393176 GFB393156:GFB393176 GOX393156:GOX393176 GYT393156:GYT393176 HIP393156:HIP393176 HSL393156:HSL393176 ICH393156:ICH393176 IMD393156:IMD393176 IVZ393156:IVZ393176 JFV393156:JFV393176 JPR393156:JPR393176 JZN393156:JZN393176 KJJ393156:KJJ393176 KTF393156:KTF393176 LDB393156:LDB393176 LMX393156:LMX393176 LWT393156:LWT393176 MGP393156:MGP393176 MQL393156:MQL393176 NAH393156:NAH393176 NKD393156:NKD393176 NTZ393156:NTZ393176 ODV393156:ODV393176 ONR393156:ONR393176 OXN393156:OXN393176 PHJ393156:PHJ393176 PRF393156:PRF393176 QBB393156:QBB393176 QKX393156:QKX393176 QUT393156:QUT393176 REP393156:REP393176 ROL393156:ROL393176 RYH393156:RYH393176 SID393156:SID393176 SRZ393156:SRZ393176 TBV393156:TBV393176 TLR393156:TLR393176 TVN393156:TVN393176 UFJ393156:UFJ393176 UPF393156:UPF393176 UZB393156:UZB393176 VIX393156:VIX393176 VST393156:VST393176 WCP393156:WCP393176 WML393156:WML393176 WWH393156:WWH393176 AB458692:AB458712 JV458692:JV458712 TR458692:TR458712 ADN458692:ADN458712 ANJ458692:ANJ458712 AXF458692:AXF458712 BHB458692:BHB458712 BQX458692:BQX458712 CAT458692:CAT458712 CKP458692:CKP458712 CUL458692:CUL458712 DEH458692:DEH458712 DOD458692:DOD458712 DXZ458692:DXZ458712 EHV458692:EHV458712 ERR458692:ERR458712 FBN458692:FBN458712 FLJ458692:FLJ458712 FVF458692:FVF458712 GFB458692:GFB458712 GOX458692:GOX458712 GYT458692:GYT458712 HIP458692:HIP458712 HSL458692:HSL458712 ICH458692:ICH458712 IMD458692:IMD458712 IVZ458692:IVZ458712 JFV458692:JFV458712 JPR458692:JPR458712 JZN458692:JZN458712 KJJ458692:KJJ458712 KTF458692:KTF458712 LDB458692:LDB458712 LMX458692:LMX458712 LWT458692:LWT458712 MGP458692:MGP458712 MQL458692:MQL458712 NAH458692:NAH458712 NKD458692:NKD458712 NTZ458692:NTZ458712 ODV458692:ODV458712 ONR458692:ONR458712 OXN458692:OXN458712 PHJ458692:PHJ458712 PRF458692:PRF458712 QBB458692:QBB458712 QKX458692:QKX458712 QUT458692:QUT458712 REP458692:REP458712 ROL458692:ROL458712 RYH458692:RYH458712 SID458692:SID458712 SRZ458692:SRZ458712 TBV458692:TBV458712 TLR458692:TLR458712 TVN458692:TVN458712 UFJ458692:UFJ458712 UPF458692:UPF458712 UZB458692:UZB458712 VIX458692:VIX458712 VST458692:VST458712 WCP458692:WCP458712 WML458692:WML458712 WWH458692:WWH458712 AB524228:AB524248 JV524228:JV524248 TR524228:TR524248 ADN524228:ADN524248 ANJ524228:ANJ524248 AXF524228:AXF524248 BHB524228:BHB524248 BQX524228:BQX524248 CAT524228:CAT524248 CKP524228:CKP524248 CUL524228:CUL524248 DEH524228:DEH524248 DOD524228:DOD524248 DXZ524228:DXZ524248 EHV524228:EHV524248 ERR524228:ERR524248 FBN524228:FBN524248 FLJ524228:FLJ524248 FVF524228:FVF524248 GFB524228:GFB524248 GOX524228:GOX524248 GYT524228:GYT524248 HIP524228:HIP524248 HSL524228:HSL524248 ICH524228:ICH524248 IMD524228:IMD524248 IVZ524228:IVZ524248 JFV524228:JFV524248 JPR524228:JPR524248 JZN524228:JZN524248 KJJ524228:KJJ524248 KTF524228:KTF524248 LDB524228:LDB524248 LMX524228:LMX524248 LWT524228:LWT524248 MGP524228:MGP524248 MQL524228:MQL524248 NAH524228:NAH524248 NKD524228:NKD524248 NTZ524228:NTZ524248 ODV524228:ODV524248 ONR524228:ONR524248 OXN524228:OXN524248 PHJ524228:PHJ524248 PRF524228:PRF524248 QBB524228:QBB524248 QKX524228:QKX524248 QUT524228:QUT524248 REP524228:REP524248 ROL524228:ROL524248 RYH524228:RYH524248 SID524228:SID524248 SRZ524228:SRZ524248 TBV524228:TBV524248 TLR524228:TLR524248 TVN524228:TVN524248 UFJ524228:UFJ524248 UPF524228:UPF524248 UZB524228:UZB524248 VIX524228:VIX524248 VST524228:VST524248 WCP524228:WCP524248 WML524228:WML524248 WWH524228:WWH524248 AB589764:AB589784 JV589764:JV589784 TR589764:TR589784 ADN589764:ADN589784 ANJ589764:ANJ589784 AXF589764:AXF589784 BHB589764:BHB589784 BQX589764:BQX589784 CAT589764:CAT589784 CKP589764:CKP589784 CUL589764:CUL589784 DEH589764:DEH589784 DOD589764:DOD589784 DXZ589764:DXZ589784 EHV589764:EHV589784 ERR589764:ERR589784 FBN589764:FBN589784 FLJ589764:FLJ589784 FVF589764:FVF589784 GFB589764:GFB589784 GOX589764:GOX589784 GYT589764:GYT589784 HIP589764:HIP589784 HSL589764:HSL589784 ICH589764:ICH589784 IMD589764:IMD589784 IVZ589764:IVZ589784 JFV589764:JFV589784 JPR589764:JPR589784 JZN589764:JZN589784 KJJ589764:KJJ589784 KTF589764:KTF589784 LDB589764:LDB589784 LMX589764:LMX589784 LWT589764:LWT589784 MGP589764:MGP589784 MQL589764:MQL589784 NAH589764:NAH589784 NKD589764:NKD589784 NTZ589764:NTZ589784 ODV589764:ODV589784 ONR589764:ONR589784 OXN589764:OXN589784 PHJ589764:PHJ589784 PRF589764:PRF589784 QBB589764:QBB589784 QKX589764:QKX589784 QUT589764:QUT589784 REP589764:REP589784 ROL589764:ROL589784 RYH589764:RYH589784 SID589764:SID589784 SRZ589764:SRZ589784 TBV589764:TBV589784 TLR589764:TLR589784 TVN589764:TVN589784 UFJ589764:UFJ589784 UPF589764:UPF589784 UZB589764:UZB589784 VIX589764:VIX589784 VST589764:VST589784 WCP589764:WCP589784 WML589764:WML589784 WWH589764:WWH589784 AB655300:AB655320 JV655300:JV655320 TR655300:TR655320 ADN655300:ADN655320 ANJ655300:ANJ655320 AXF655300:AXF655320 BHB655300:BHB655320 BQX655300:BQX655320 CAT655300:CAT655320 CKP655300:CKP655320 CUL655300:CUL655320 DEH655300:DEH655320 DOD655300:DOD655320 DXZ655300:DXZ655320 EHV655300:EHV655320 ERR655300:ERR655320 FBN655300:FBN655320 FLJ655300:FLJ655320 FVF655300:FVF655320 GFB655300:GFB655320 GOX655300:GOX655320 GYT655300:GYT655320 HIP655300:HIP655320 HSL655300:HSL655320 ICH655300:ICH655320 IMD655300:IMD655320 IVZ655300:IVZ655320 JFV655300:JFV655320 JPR655300:JPR655320 JZN655300:JZN655320 KJJ655300:KJJ655320 KTF655300:KTF655320 LDB655300:LDB655320 LMX655300:LMX655320 LWT655300:LWT655320 MGP655300:MGP655320 MQL655300:MQL655320 NAH655300:NAH655320 NKD655300:NKD655320 NTZ655300:NTZ655320 ODV655300:ODV655320 ONR655300:ONR655320 OXN655300:OXN655320 PHJ655300:PHJ655320 PRF655300:PRF655320 QBB655300:QBB655320 QKX655300:QKX655320 QUT655300:QUT655320 REP655300:REP655320 ROL655300:ROL655320 RYH655300:RYH655320 SID655300:SID655320 SRZ655300:SRZ655320 TBV655300:TBV655320 TLR655300:TLR655320 TVN655300:TVN655320 UFJ655300:UFJ655320 UPF655300:UPF655320 UZB655300:UZB655320 VIX655300:VIX655320 VST655300:VST655320 WCP655300:WCP655320 WML655300:WML655320 WWH655300:WWH655320 AB720836:AB720856 JV720836:JV720856 TR720836:TR720856 ADN720836:ADN720856 ANJ720836:ANJ720856 AXF720836:AXF720856 BHB720836:BHB720856 BQX720836:BQX720856 CAT720836:CAT720856 CKP720836:CKP720856 CUL720836:CUL720856 DEH720836:DEH720856 DOD720836:DOD720856 DXZ720836:DXZ720856 EHV720836:EHV720856 ERR720836:ERR720856 FBN720836:FBN720856 FLJ720836:FLJ720856 FVF720836:FVF720856 GFB720836:GFB720856 GOX720836:GOX720856 GYT720836:GYT720856 HIP720836:HIP720856 HSL720836:HSL720856 ICH720836:ICH720856 IMD720836:IMD720856 IVZ720836:IVZ720856 JFV720836:JFV720856 JPR720836:JPR720856 JZN720836:JZN720856 KJJ720836:KJJ720856 KTF720836:KTF720856 LDB720836:LDB720856 LMX720836:LMX720856 LWT720836:LWT720856 MGP720836:MGP720856 MQL720836:MQL720856 NAH720836:NAH720856 NKD720836:NKD720856 NTZ720836:NTZ720856 ODV720836:ODV720856 ONR720836:ONR720856 OXN720836:OXN720856 PHJ720836:PHJ720856 PRF720836:PRF720856 QBB720836:QBB720856 QKX720836:QKX720856 QUT720836:QUT720856 REP720836:REP720856 ROL720836:ROL720856 RYH720836:RYH720856 SID720836:SID720856 SRZ720836:SRZ720856 TBV720836:TBV720856 TLR720836:TLR720856 TVN720836:TVN720856 UFJ720836:UFJ720856 UPF720836:UPF720856 UZB720836:UZB720856 VIX720836:VIX720856 VST720836:VST720856 WCP720836:WCP720856 WML720836:WML720856 WWH720836:WWH720856 AB786372:AB786392 JV786372:JV786392 TR786372:TR786392 ADN786372:ADN786392 ANJ786372:ANJ786392 AXF786372:AXF786392 BHB786372:BHB786392 BQX786372:BQX786392 CAT786372:CAT786392 CKP786372:CKP786392 CUL786372:CUL786392 DEH786372:DEH786392 DOD786372:DOD786392 DXZ786372:DXZ786392 EHV786372:EHV786392 ERR786372:ERR786392 FBN786372:FBN786392 FLJ786372:FLJ786392 FVF786372:FVF786392 GFB786372:GFB786392 GOX786372:GOX786392 GYT786372:GYT786392 HIP786372:HIP786392 HSL786372:HSL786392 ICH786372:ICH786392 IMD786372:IMD786392 IVZ786372:IVZ786392 JFV786372:JFV786392 JPR786372:JPR786392 JZN786372:JZN786392 KJJ786372:KJJ786392 KTF786372:KTF786392 LDB786372:LDB786392 LMX786372:LMX786392 LWT786372:LWT786392 MGP786372:MGP786392 MQL786372:MQL786392 NAH786372:NAH786392 NKD786372:NKD786392 NTZ786372:NTZ786392 ODV786372:ODV786392 ONR786372:ONR786392 OXN786372:OXN786392 PHJ786372:PHJ786392 PRF786372:PRF786392 QBB786372:QBB786392 QKX786372:QKX786392 QUT786372:QUT786392 REP786372:REP786392 ROL786372:ROL786392 RYH786372:RYH786392 SID786372:SID786392 SRZ786372:SRZ786392 TBV786372:TBV786392 TLR786372:TLR786392 TVN786372:TVN786392 UFJ786372:UFJ786392 UPF786372:UPF786392 UZB786372:UZB786392 VIX786372:VIX786392 VST786372:VST786392 WCP786372:WCP786392 WML786372:WML786392 WWH786372:WWH786392 AB851908:AB851928 JV851908:JV851928 TR851908:TR851928 ADN851908:ADN851928 ANJ851908:ANJ851928 AXF851908:AXF851928 BHB851908:BHB851928 BQX851908:BQX851928 CAT851908:CAT851928 CKP851908:CKP851928 CUL851908:CUL851928 DEH851908:DEH851928 DOD851908:DOD851928 DXZ851908:DXZ851928 EHV851908:EHV851928 ERR851908:ERR851928 FBN851908:FBN851928 FLJ851908:FLJ851928 FVF851908:FVF851928 GFB851908:GFB851928 GOX851908:GOX851928 GYT851908:GYT851928 HIP851908:HIP851928 HSL851908:HSL851928 ICH851908:ICH851928 IMD851908:IMD851928 IVZ851908:IVZ851928 JFV851908:JFV851928 JPR851908:JPR851928 JZN851908:JZN851928 KJJ851908:KJJ851928 KTF851908:KTF851928 LDB851908:LDB851928 LMX851908:LMX851928 LWT851908:LWT851928 MGP851908:MGP851928 MQL851908:MQL851928 NAH851908:NAH851928 NKD851908:NKD851928 NTZ851908:NTZ851928 ODV851908:ODV851928 ONR851908:ONR851928 OXN851908:OXN851928 PHJ851908:PHJ851928 PRF851908:PRF851928 QBB851908:QBB851928 QKX851908:QKX851928 QUT851908:QUT851928 REP851908:REP851928 ROL851908:ROL851928 RYH851908:RYH851928 SID851908:SID851928 SRZ851908:SRZ851928 TBV851908:TBV851928 TLR851908:TLR851928 TVN851908:TVN851928 UFJ851908:UFJ851928 UPF851908:UPF851928 UZB851908:UZB851928 VIX851908:VIX851928 VST851908:VST851928 WCP851908:WCP851928 WML851908:WML851928 WWH851908:WWH851928 AB917444:AB917464 JV917444:JV917464 TR917444:TR917464 ADN917444:ADN917464 ANJ917444:ANJ917464 AXF917444:AXF917464 BHB917444:BHB917464 BQX917444:BQX917464 CAT917444:CAT917464 CKP917444:CKP917464 CUL917444:CUL917464 DEH917444:DEH917464 DOD917444:DOD917464 DXZ917444:DXZ917464 EHV917444:EHV917464 ERR917444:ERR917464 FBN917444:FBN917464 FLJ917444:FLJ917464 FVF917444:FVF917464 GFB917444:GFB917464 GOX917444:GOX917464 GYT917444:GYT917464 HIP917444:HIP917464 HSL917444:HSL917464 ICH917444:ICH917464 IMD917444:IMD917464 IVZ917444:IVZ917464 JFV917444:JFV917464 JPR917444:JPR917464 JZN917444:JZN917464 KJJ917444:KJJ917464 KTF917444:KTF917464 LDB917444:LDB917464 LMX917444:LMX917464 LWT917444:LWT917464 MGP917444:MGP917464 MQL917444:MQL917464 NAH917444:NAH917464 NKD917444:NKD917464 NTZ917444:NTZ917464 ODV917444:ODV917464 ONR917444:ONR917464 OXN917444:OXN917464 PHJ917444:PHJ917464 PRF917444:PRF917464 QBB917444:QBB917464 QKX917444:QKX917464 QUT917444:QUT917464 REP917444:REP917464 ROL917444:ROL917464 RYH917444:RYH917464 SID917444:SID917464 SRZ917444:SRZ917464 TBV917444:TBV917464 TLR917444:TLR917464 TVN917444:TVN917464 UFJ917444:UFJ917464 UPF917444:UPF917464 UZB917444:UZB917464 VIX917444:VIX917464 VST917444:VST917464 WCP917444:WCP917464 WML917444:WML917464 WWH917444:WWH917464 AB982980:AB983000 JV982980:JV983000 TR982980:TR983000 ADN982980:ADN983000 ANJ982980:ANJ983000 AXF982980:AXF983000 BHB982980:BHB983000 BQX982980:BQX983000 CAT982980:CAT983000 CKP982980:CKP983000 CUL982980:CUL983000 DEH982980:DEH983000 DOD982980:DOD983000 DXZ982980:DXZ983000 EHV982980:EHV983000 ERR982980:ERR983000 FBN982980:FBN983000 FLJ982980:FLJ983000 FVF982980:FVF983000 GFB982980:GFB983000 GOX982980:GOX983000 GYT982980:GYT983000 HIP982980:HIP983000 HSL982980:HSL983000 ICH982980:ICH983000 IMD982980:IMD983000 IVZ982980:IVZ983000 JFV982980:JFV983000 JPR982980:JPR983000 JZN982980:JZN983000 KJJ982980:KJJ983000 KTF982980:KTF983000 LDB982980:LDB983000 LMX982980:LMX983000 LWT982980:LWT983000 MGP982980:MGP983000 MQL982980:MQL983000 NAH982980:NAH983000 NKD982980:NKD983000 NTZ982980:NTZ983000 ODV982980:ODV983000 ONR982980:ONR983000 OXN982980:OXN983000 PHJ982980:PHJ983000 PRF982980:PRF983000 QBB982980:QBB983000 QKX982980:QKX983000 QUT982980:QUT983000 REP982980:REP983000 ROL982980:ROL983000 RYH982980:RYH983000 SID982980:SID983000 SRZ982980:SRZ983000 TBV982980:TBV983000 TLR982980:TLR983000 TVN982980:TVN983000 UFJ982980:UFJ983000 UPF982980:UPF983000 UZB982980:UZB983000 VIX982980:VIX983000 VST982980:VST983000 WCP982980:WCP983000 WML982980:WML983000 WWH982980:WWH983000 AB1:AB2 AB65498:AB65546 JV65498:JV65546 TR65498:TR65546 ADN65498:ADN65546 ANJ65498:ANJ65546 AXF65498:AXF65546 BHB65498:BHB65546 BQX65498:BQX65546 CAT65498:CAT65546 CKP65498:CKP65546 CUL65498:CUL65546 DEH65498:DEH65546 DOD65498:DOD65546 DXZ65498:DXZ65546 EHV65498:EHV65546 ERR65498:ERR65546 FBN65498:FBN65546 FLJ65498:FLJ65546 FVF65498:FVF65546 GFB65498:GFB65546 GOX65498:GOX65546 GYT65498:GYT65546 HIP65498:HIP65546 HSL65498:HSL65546 ICH65498:ICH65546 IMD65498:IMD65546 IVZ65498:IVZ65546 JFV65498:JFV65546 JPR65498:JPR65546 JZN65498:JZN65546 KJJ65498:KJJ65546 KTF65498:KTF65546 LDB65498:LDB65546 LMX65498:LMX65546 LWT65498:LWT65546 MGP65498:MGP65546 MQL65498:MQL65546 NAH65498:NAH65546 NKD65498:NKD65546 NTZ65498:NTZ65546 ODV65498:ODV65546 ONR65498:ONR65546 OXN65498:OXN65546 PHJ65498:PHJ65546 PRF65498:PRF65546 QBB65498:QBB65546 QKX65498:QKX65546 QUT65498:QUT65546 REP65498:REP65546 ROL65498:ROL65546 RYH65498:RYH65546 SID65498:SID65546 SRZ65498:SRZ65546 TBV65498:TBV65546 TLR65498:TLR65546 TVN65498:TVN65546 UFJ65498:UFJ65546 UPF65498:UPF65546 UZB65498:UZB65546 VIX65498:VIX65546 VST65498:VST65546 WCP65498:WCP65546 WML65498:WML65546 WWH65498:WWH65546 AB131034:AB131082 JV131034:JV131082 TR131034:TR131082 ADN131034:ADN131082 ANJ131034:ANJ131082 AXF131034:AXF131082 BHB131034:BHB131082 BQX131034:BQX131082 CAT131034:CAT131082 CKP131034:CKP131082 CUL131034:CUL131082 DEH131034:DEH131082 DOD131034:DOD131082 DXZ131034:DXZ131082 EHV131034:EHV131082 ERR131034:ERR131082 FBN131034:FBN131082 FLJ131034:FLJ131082 FVF131034:FVF131082 GFB131034:GFB131082 GOX131034:GOX131082 GYT131034:GYT131082 HIP131034:HIP131082 HSL131034:HSL131082 ICH131034:ICH131082 IMD131034:IMD131082 IVZ131034:IVZ131082 JFV131034:JFV131082 JPR131034:JPR131082 JZN131034:JZN131082 KJJ131034:KJJ131082 KTF131034:KTF131082 LDB131034:LDB131082 LMX131034:LMX131082 LWT131034:LWT131082 MGP131034:MGP131082 MQL131034:MQL131082 NAH131034:NAH131082 NKD131034:NKD131082 NTZ131034:NTZ131082 ODV131034:ODV131082 ONR131034:ONR131082 OXN131034:OXN131082 PHJ131034:PHJ131082 PRF131034:PRF131082 QBB131034:QBB131082 QKX131034:QKX131082 QUT131034:QUT131082 REP131034:REP131082 ROL131034:ROL131082 RYH131034:RYH131082 SID131034:SID131082 SRZ131034:SRZ131082 TBV131034:TBV131082 TLR131034:TLR131082 TVN131034:TVN131082 UFJ131034:UFJ131082 UPF131034:UPF131082 UZB131034:UZB131082 VIX131034:VIX131082 VST131034:VST131082 WCP131034:WCP131082 WML131034:WML131082 WWH131034:WWH131082 AB196570:AB196618 JV196570:JV196618 TR196570:TR196618 ADN196570:ADN196618 ANJ196570:ANJ196618 AXF196570:AXF196618 BHB196570:BHB196618 BQX196570:BQX196618 CAT196570:CAT196618 CKP196570:CKP196618 CUL196570:CUL196618 DEH196570:DEH196618 DOD196570:DOD196618 DXZ196570:DXZ196618 EHV196570:EHV196618 ERR196570:ERR196618 FBN196570:FBN196618 FLJ196570:FLJ196618 FVF196570:FVF196618 GFB196570:GFB196618 GOX196570:GOX196618 GYT196570:GYT196618 HIP196570:HIP196618 HSL196570:HSL196618 ICH196570:ICH196618 IMD196570:IMD196618 IVZ196570:IVZ196618 JFV196570:JFV196618 JPR196570:JPR196618 JZN196570:JZN196618 KJJ196570:KJJ196618 KTF196570:KTF196618 LDB196570:LDB196618 LMX196570:LMX196618 LWT196570:LWT196618 MGP196570:MGP196618 MQL196570:MQL196618 NAH196570:NAH196618 NKD196570:NKD196618 NTZ196570:NTZ196618 ODV196570:ODV196618 ONR196570:ONR196618 OXN196570:OXN196618 PHJ196570:PHJ196618 PRF196570:PRF196618 QBB196570:QBB196618 QKX196570:QKX196618 QUT196570:QUT196618 REP196570:REP196618 ROL196570:ROL196618 RYH196570:RYH196618 SID196570:SID196618 SRZ196570:SRZ196618 TBV196570:TBV196618 TLR196570:TLR196618 TVN196570:TVN196618 UFJ196570:UFJ196618 UPF196570:UPF196618 UZB196570:UZB196618 VIX196570:VIX196618 VST196570:VST196618 WCP196570:WCP196618 WML196570:WML196618 WWH196570:WWH196618 AB262106:AB262154 JV262106:JV262154 TR262106:TR262154 ADN262106:ADN262154 ANJ262106:ANJ262154 AXF262106:AXF262154 BHB262106:BHB262154 BQX262106:BQX262154 CAT262106:CAT262154 CKP262106:CKP262154 CUL262106:CUL262154 DEH262106:DEH262154 DOD262106:DOD262154 DXZ262106:DXZ262154 EHV262106:EHV262154 ERR262106:ERR262154 FBN262106:FBN262154 FLJ262106:FLJ262154 FVF262106:FVF262154 GFB262106:GFB262154 GOX262106:GOX262154 GYT262106:GYT262154 HIP262106:HIP262154 HSL262106:HSL262154 ICH262106:ICH262154 IMD262106:IMD262154 IVZ262106:IVZ262154 JFV262106:JFV262154 JPR262106:JPR262154 JZN262106:JZN262154 KJJ262106:KJJ262154 KTF262106:KTF262154 LDB262106:LDB262154 LMX262106:LMX262154 LWT262106:LWT262154 MGP262106:MGP262154 MQL262106:MQL262154 NAH262106:NAH262154 NKD262106:NKD262154 NTZ262106:NTZ262154 ODV262106:ODV262154 ONR262106:ONR262154 OXN262106:OXN262154 PHJ262106:PHJ262154 PRF262106:PRF262154 QBB262106:QBB262154 QKX262106:QKX262154 QUT262106:QUT262154 REP262106:REP262154 ROL262106:ROL262154 RYH262106:RYH262154 SID262106:SID262154 SRZ262106:SRZ262154 TBV262106:TBV262154 TLR262106:TLR262154 TVN262106:TVN262154 UFJ262106:UFJ262154 UPF262106:UPF262154 UZB262106:UZB262154 VIX262106:VIX262154 VST262106:VST262154 WCP262106:WCP262154 WML262106:WML262154 WWH262106:WWH262154 AB327642:AB327690 JV327642:JV327690 TR327642:TR327690 ADN327642:ADN327690 ANJ327642:ANJ327690 AXF327642:AXF327690 BHB327642:BHB327690 BQX327642:BQX327690 CAT327642:CAT327690 CKP327642:CKP327690 CUL327642:CUL327690 DEH327642:DEH327690 DOD327642:DOD327690 DXZ327642:DXZ327690 EHV327642:EHV327690 ERR327642:ERR327690 FBN327642:FBN327690 FLJ327642:FLJ327690 FVF327642:FVF327690 GFB327642:GFB327690 GOX327642:GOX327690 GYT327642:GYT327690 HIP327642:HIP327690 HSL327642:HSL327690 ICH327642:ICH327690 IMD327642:IMD327690 IVZ327642:IVZ327690 JFV327642:JFV327690 JPR327642:JPR327690 JZN327642:JZN327690 KJJ327642:KJJ327690 KTF327642:KTF327690 LDB327642:LDB327690 LMX327642:LMX327690 LWT327642:LWT327690 MGP327642:MGP327690 MQL327642:MQL327690 NAH327642:NAH327690 NKD327642:NKD327690 NTZ327642:NTZ327690 ODV327642:ODV327690 ONR327642:ONR327690 OXN327642:OXN327690 PHJ327642:PHJ327690 PRF327642:PRF327690 QBB327642:QBB327690 QKX327642:QKX327690 QUT327642:QUT327690 REP327642:REP327690 ROL327642:ROL327690 RYH327642:RYH327690 SID327642:SID327690 SRZ327642:SRZ327690 TBV327642:TBV327690 TLR327642:TLR327690 TVN327642:TVN327690 UFJ327642:UFJ327690 UPF327642:UPF327690 UZB327642:UZB327690 VIX327642:VIX327690 VST327642:VST327690 WCP327642:WCP327690 WML327642:WML327690 WWH327642:WWH327690 AB393178:AB393226 JV393178:JV393226 TR393178:TR393226 ADN393178:ADN393226 ANJ393178:ANJ393226 AXF393178:AXF393226 BHB393178:BHB393226 BQX393178:BQX393226 CAT393178:CAT393226 CKP393178:CKP393226 CUL393178:CUL393226 DEH393178:DEH393226 DOD393178:DOD393226 DXZ393178:DXZ393226 EHV393178:EHV393226 ERR393178:ERR393226 FBN393178:FBN393226 FLJ393178:FLJ393226 FVF393178:FVF393226 GFB393178:GFB393226 GOX393178:GOX393226 GYT393178:GYT393226 HIP393178:HIP393226 HSL393178:HSL393226 ICH393178:ICH393226 IMD393178:IMD393226 IVZ393178:IVZ393226 JFV393178:JFV393226 JPR393178:JPR393226 JZN393178:JZN393226 KJJ393178:KJJ393226 KTF393178:KTF393226 LDB393178:LDB393226 LMX393178:LMX393226 LWT393178:LWT393226 MGP393178:MGP393226 MQL393178:MQL393226 NAH393178:NAH393226 NKD393178:NKD393226 NTZ393178:NTZ393226 ODV393178:ODV393226 ONR393178:ONR393226 OXN393178:OXN393226 PHJ393178:PHJ393226 PRF393178:PRF393226 QBB393178:QBB393226 QKX393178:QKX393226 QUT393178:QUT393226 REP393178:REP393226 ROL393178:ROL393226 RYH393178:RYH393226 SID393178:SID393226 SRZ393178:SRZ393226 TBV393178:TBV393226 TLR393178:TLR393226 TVN393178:TVN393226 UFJ393178:UFJ393226 UPF393178:UPF393226 UZB393178:UZB393226 VIX393178:VIX393226 VST393178:VST393226 WCP393178:WCP393226 WML393178:WML393226 WWH393178:WWH393226 AB458714:AB458762 JV458714:JV458762 TR458714:TR458762 ADN458714:ADN458762 ANJ458714:ANJ458762 AXF458714:AXF458762 BHB458714:BHB458762 BQX458714:BQX458762 CAT458714:CAT458762 CKP458714:CKP458762 CUL458714:CUL458762 DEH458714:DEH458762 DOD458714:DOD458762 DXZ458714:DXZ458762 EHV458714:EHV458762 ERR458714:ERR458762 FBN458714:FBN458762 FLJ458714:FLJ458762 FVF458714:FVF458762 GFB458714:GFB458762 GOX458714:GOX458762 GYT458714:GYT458762 HIP458714:HIP458762 HSL458714:HSL458762 ICH458714:ICH458762 IMD458714:IMD458762 IVZ458714:IVZ458762 JFV458714:JFV458762 JPR458714:JPR458762 JZN458714:JZN458762 KJJ458714:KJJ458762 KTF458714:KTF458762 LDB458714:LDB458762 LMX458714:LMX458762 LWT458714:LWT458762 MGP458714:MGP458762 MQL458714:MQL458762 NAH458714:NAH458762 NKD458714:NKD458762 NTZ458714:NTZ458762 ODV458714:ODV458762 ONR458714:ONR458762 OXN458714:OXN458762 PHJ458714:PHJ458762 PRF458714:PRF458762 QBB458714:QBB458762 QKX458714:QKX458762 QUT458714:QUT458762 REP458714:REP458762 ROL458714:ROL458762 RYH458714:RYH458762 SID458714:SID458762 SRZ458714:SRZ458762 TBV458714:TBV458762 TLR458714:TLR458762 TVN458714:TVN458762 UFJ458714:UFJ458762 UPF458714:UPF458762 UZB458714:UZB458762 VIX458714:VIX458762 VST458714:VST458762 WCP458714:WCP458762 WML458714:WML458762 WWH458714:WWH458762 AB524250:AB524298 JV524250:JV524298 TR524250:TR524298 ADN524250:ADN524298 ANJ524250:ANJ524298 AXF524250:AXF524298 BHB524250:BHB524298 BQX524250:BQX524298 CAT524250:CAT524298 CKP524250:CKP524298 CUL524250:CUL524298 DEH524250:DEH524298 DOD524250:DOD524298 DXZ524250:DXZ524298 EHV524250:EHV524298 ERR524250:ERR524298 FBN524250:FBN524298 FLJ524250:FLJ524298 FVF524250:FVF524298 GFB524250:GFB524298 GOX524250:GOX524298 GYT524250:GYT524298 HIP524250:HIP524298 HSL524250:HSL524298 ICH524250:ICH524298 IMD524250:IMD524298 IVZ524250:IVZ524298 JFV524250:JFV524298 JPR524250:JPR524298 JZN524250:JZN524298 KJJ524250:KJJ524298 KTF524250:KTF524298 LDB524250:LDB524298 LMX524250:LMX524298 LWT524250:LWT524298 MGP524250:MGP524298 MQL524250:MQL524298 NAH524250:NAH524298 NKD524250:NKD524298 NTZ524250:NTZ524298 ODV524250:ODV524298 ONR524250:ONR524298 OXN524250:OXN524298 PHJ524250:PHJ524298 PRF524250:PRF524298 QBB524250:QBB524298 QKX524250:QKX524298 QUT524250:QUT524298 REP524250:REP524298 ROL524250:ROL524298 RYH524250:RYH524298 SID524250:SID524298 SRZ524250:SRZ524298 TBV524250:TBV524298 TLR524250:TLR524298 TVN524250:TVN524298 UFJ524250:UFJ524298 UPF524250:UPF524298 UZB524250:UZB524298 VIX524250:VIX524298 VST524250:VST524298 WCP524250:WCP524298 WML524250:WML524298 WWH524250:WWH524298 AB589786:AB589834 JV589786:JV589834 TR589786:TR589834 ADN589786:ADN589834 ANJ589786:ANJ589834 AXF589786:AXF589834 BHB589786:BHB589834 BQX589786:BQX589834 CAT589786:CAT589834 CKP589786:CKP589834 CUL589786:CUL589834 DEH589786:DEH589834 DOD589786:DOD589834 DXZ589786:DXZ589834 EHV589786:EHV589834 ERR589786:ERR589834 FBN589786:FBN589834 FLJ589786:FLJ589834 FVF589786:FVF589834 GFB589786:GFB589834 GOX589786:GOX589834 GYT589786:GYT589834 HIP589786:HIP589834 HSL589786:HSL589834 ICH589786:ICH589834 IMD589786:IMD589834 IVZ589786:IVZ589834 JFV589786:JFV589834 JPR589786:JPR589834 JZN589786:JZN589834 KJJ589786:KJJ589834 KTF589786:KTF589834 LDB589786:LDB589834 LMX589786:LMX589834 LWT589786:LWT589834 MGP589786:MGP589834 MQL589786:MQL589834 NAH589786:NAH589834 NKD589786:NKD589834 NTZ589786:NTZ589834 ODV589786:ODV589834 ONR589786:ONR589834 OXN589786:OXN589834 PHJ589786:PHJ589834 PRF589786:PRF589834 QBB589786:QBB589834 QKX589786:QKX589834 QUT589786:QUT589834 REP589786:REP589834 ROL589786:ROL589834 RYH589786:RYH589834 SID589786:SID589834 SRZ589786:SRZ589834 TBV589786:TBV589834 TLR589786:TLR589834 TVN589786:TVN589834 UFJ589786:UFJ589834 UPF589786:UPF589834 UZB589786:UZB589834 VIX589786:VIX589834 VST589786:VST589834 WCP589786:WCP589834 WML589786:WML589834 WWH589786:WWH589834 AB655322:AB655370 JV655322:JV655370 TR655322:TR655370 ADN655322:ADN655370 ANJ655322:ANJ655370 AXF655322:AXF655370 BHB655322:BHB655370 BQX655322:BQX655370 CAT655322:CAT655370 CKP655322:CKP655370 CUL655322:CUL655370 DEH655322:DEH655370 DOD655322:DOD655370 DXZ655322:DXZ655370 EHV655322:EHV655370 ERR655322:ERR655370 FBN655322:FBN655370 FLJ655322:FLJ655370 FVF655322:FVF655370 GFB655322:GFB655370 GOX655322:GOX655370 GYT655322:GYT655370 HIP655322:HIP655370 HSL655322:HSL655370 ICH655322:ICH655370 IMD655322:IMD655370 IVZ655322:IVZ655370 JFV655322:JFV655370 JPR655322:JPR655370 JZN655322:JZN655370 KJJ655322:KJJ655370 KTF655322:KTF655370 LDB655322:LDB655370 LMX655322:LMX655370 LWT655322:LWT655370 MGP655322:MGP655370 MQL655322:MQL655370 NAH655322:NAH655370 NKD655322:NKD655370 NTZ655322:NTZ655370 ODV655322:ODV655370 ONR655322:ONR655370 OXN655322:OXN655370 PHJ655322:PHJ655370 PRF655322:PRF655370 QBB655322:QBB655370 QKX655322:QKX655370 QUT655322:QUT655370 REP655322:REP655370 ROL655322:ROL655370 RYH655322:RYH655370 SID655322:SID655370 SRZ655322:SRZ655370 TBV655322:TBV655370 TLR655322:TLR655370 TVN655322:TVN655370 UFJ655322:UFJ655370 UPF655322:UPF655370 UZB655322:UZB655370 VIX655322:VIX655370 VST655322:VST655370 WCP655322:WCP655370 WML655322:WML655370 WWH655322:WWH655370 AB720858:AB720906 JV720858:JV720906 TR720858:TR720906 ADN720858:ADN720906 ANJ720858:ANJ720906 AXF720858:AXF720906 BHB720858:BHB720906 BQX720858:BQX720906 CAT720858:CAT720906 CKP720858:CKP720906 CUL720858:CUL720906 DEH720858:DEH720906 DOD720858:DOD720906 DXZ720858:DXZ720906 EHV720858:EHV720906 ERR720858:ERR720906 FBN720858:FBN720906 FLJ720858:FLJ720906 FVF720858:FVF720906 GFB720858:GFB720906 GOX720858:GOX720906 GYT720858:GYT720906 HIP720858:HIP720906 HSL720858:HSL720906 ICH720858:ICH720906 IMD720858:IMD720906 IVZ720858:IVZ720906 JFV720858:JFV720906 JPR720858:JPR720906 JZN720858:JZN720906 KJJ720858:KJJ720906 KTF720858:KTF720906 LDB720858:LDB720906 LMX720858:LMX720906 LWT720858:LWT720906 MGP720858:MGP720906 MQL720858:MQL720906 NAH720858:NAH720906 NKD720858:NKD720906 NTZ720858:NTZ720906 ODV720858:ODV720906 ONR720858:ONR720906 OXN720858:OXN720906 PHJ720858:PHJ720906 PRF720858:PRF720906 QBB720858:QBB720906 QKX720858:QKX720906 QUT720858:QUT720906 REP720858:REP720906 ROL720858:ROL720906 RYH720858:RYH720906 SID720858:SID720906 SRZ720858:SRZ720906 TBV720858:TBV720906 TLR720858:TLR720906 TVN720858:TVN720906 UFJ720858:UFJ720906 UPF720858:UPF720906 UZB720858:UZB720906 VIX720858:VIX720906 VST720858:VST720906 WCP720858:WCP720906 WML720858:WML720906 WWH720858:WWH720906 AB786394:AB786442 JV786394:JV786442 TR786394:TR786442 ADN786394:ADN786442 ANJ786394:ANJ786442 AXF786394:AXF786442 BHB786394:BHB786442 BQX786394:BQX786442 CAT786394:CAT786442 CKP786394:CKP786442 CUL786394:CUL786442 DEH786394:DEH786442 DOD786394:DOD786442 DXZ786394:DXZ786442 EHV786394:EHV786442 ERR786394:ERR786442 FBN786394:FBN786442 FLJ786394:FLJ786442 FVF786394:FVF786442 GFB786394:GFB786442 GOX786394:GOX786442 GYT786394:GYT786442 HIP786394:HIP786442 HSL786394:HSL786442 ICH786394:ICH786442 IMD786394:IMD786442 IVZ786394:IVZ786442 JFV786394:JFV786442 JPR786394:JPR786442 JZN786394:JZN786442 KJJ786394:KJJ786442 KTF786394:KTF786442 LDB786394:LDB786442 LMX786394:LMX786442 LWT786394:LWT786442 MGP786394:MGP786442 MQL786394:MQL786442 NAH786394:NAH786442 NKD786394:NKD786442 NTZ786394:NTZ786442 ODV786394:ODV786442 ONR786394:ONR786442 OXN786394:OXN786442 PHJ786394:PHJ786442 PRF786394:PRF786442 QBB786394:QBB786442 QKX786394:QKX786442 QUT786394:QUT786442 REP786394:REP786442 ROL786394:ROL786442 RYH786394:RYH786442 SID786394:SID786442 SRZ786394:SRZ786442 TBV786394:TBV786442 TLR786394:TLR786442 TVN786394:TVN786442 UFJ786394:UFJ786442 UPF786394:UPF786442 UZB786394:UZB786442 VIX786394:VIX786442 VST786394:VST786442 WCP786394:WCP786442 WML786394:WML786442 WWH786394:WWH786442 AB851930:AB851978 JV851930:JV851978 TR851930:TR851978 ADN851930:ADN851978 ANJ851930:ANJ851978 AXF851930:AXF851978 BHB851930:BHB851978 BQX851930:BQX851978 CAT851930:CAT851978 CKP851930:CKP851978 CUL851930:CUL851978 DEH851930:DEH851978 DOD851930:DOD851978 DXZ851930:DXZ851978 EHV851930:EHV851978 ERR851930:ERR851978 FBN851930:FBN851978 FLJ851930:FLJ851978 FVF851930:FVF851978 GFB851930:GFB851978 GOX851930:GOX851978 GYT851930:GYT851978 HIP851930:HIP851978 HSL851930:HSL851978 ICH851930:ICH851978 IMD851930:IMD851978 IVZ851930:IVZ851978 JFV851930:JFV851978 JPR851930:JPR851978 JZN851930:JZN851978 KJJ851930:KJJ851978 KTF851930:KTF851978 LDB851930:LDB851978 LMX851930:LMX851978 LWT851930:LWT851978 MGP851930:MGP851978 MQL851930:MQL851978 NAH851930:NAH851978 NKD851930:NKD851978 NTZ851930:NTZ851978 ODV851930:ODV851978 ONR851930:ONR851978 OXN851930:OXN851978 PHJ851930:PHJ851978 PRF851930:PRF851978 QBB851930:QBB851978 QKX851930:QKX851978 QUT851930:QUT851978 REP851930:REP851978 ROL851930:ROL851978 RYH851930:RYH851978 SID851930:SID851978 SRZ851930:SRZ851978 TBV851930:TBV851978 TLR851930:TLR851978 TVN851930:TVN851978 UFJ851930:UFJ851978 UPF851930:UPF851978 UZB851930:UZB851978 VIX851930:VIX851978 VST851930:VST851978 WCP851930:WCP851978 WML851930:WML851978 WWH851930:WWH851978 AB917466:AB917514 JV917466:JV917514 TR917466:TR917514 ADN917466:ADN917514 ANJ917466:ANJ917514 AXF917466:AXF917514 BHB917466:BHB917514 BQX917466:BQX917514 CAT917466:CAT917514 CKP917466:CKP917514 CUL917466:CUL917514 DEH917466:DEH917514 DOD917466:DOD917514 DXZ917466:DXZ917514 EHV917466:EHV917514 ERR917466:ERR917514 FBN917466:FBN917514 FLJ917466:FLJ917514 FVF917466:FVF917514 GFB917466:GFB917514 GOX917466:GOX917514 GYT917466:GYT917514 HIP917466:HIP917514 HSL917466:HSL917514 ICH917466:ICH917514 IMD917466:IMD917514 IVZ917466:IVZ917514 JFV917466:JFV917514 JPR917466:JPR917514 JZN917466:JZN917514 KJJ917466:KJJ917514 KTF917466:KTF917514 LDB917466:LDB917514 LMX917466:LMX917514 LWT917466:LWT917514 MGP917466:MGP917514 MQL917466:MQL917514 NAH917466:NAH917514 NKD917466:NKD917514 NTZ917466:NTZ917514 ODV917466:ODV917514 ONR917466:ONR917514 OXN917466:OXN917514 PHJ917466:PHJ917514 PRF917466:PRF917514 QBB917466:QBB917514 QKX917466:QKX917514 QUT917466:QUT917514 REP917466:REP917514 ROL917466:ROL917514 RYH917466:RYH917514 SID917466:SID917514 SRZ917466:SRZ917514 TBV917466:TBV917514 TLR917466:TLR917514 TVN917466:TVN917514 UFJ917466:UFJ917514 UPF917466:UPF917514 UZB917466:UZB917514 VIX917466:VIX917514 VST917466:VST917514 WCP917466:WCP917514 WML917466:WML917514 WWH917466:WWH917514 AB983002:AB983050 JV983002:JV983050 TR983002:TR983050 ADN983002:ADN983050 ANJ983002:ANJ983050 AXF983002:AXF983050 BHB983002:BHB983050 BQX983002:BQX983050 CAT983002:CAT983050 CKP983002:CKP983050 CUL983002:CUL983050 DEH983002:DEH983050 DOD983002:DOD983050 DXZ983002:DXZ983050 EHV983002:EHV983050 ERR983002:ERR983050 FBN983002:FBN983050 FLJ983002:FLJ983050 FVF983002:FVF983050 GFB983002:GFB983050 GOX983002:GOX983050 GYT983002:GYT983050 HIP983002:HIP983050 HSL983002:HSL983050 ICH983002:ICH983050 IMD983002:IMD983050 IVZ983002:IVZ983050 JFV983002:JFV983050 JPR983002:JPR983050 JZN983002:JZN983050 KJJ983002:KJJ983050 KTF983002:KTF983050 LDB983002:LDB983050 LMX983002:LMX983050 LWT983002:LWT983050 MGP983002:MGP983050 MQL983002:MQL983050 NAH983002:NAH983050 NKD983002:NKD983050 NTZ983002:NTZ983050 ODV983002:ODV983050 ONR983002:ONR983050 OXN983002:OXN983050 PHJ983002:PHJ983050 PRF983002:PRF983050 QBB983002:QBB983050 QKX983002:QKX983050 QUT983002:QUT983050 REP983002:REP983050 ROL983002:ROL983050 RYH983002:RYH983050 SID983002:SID983050 SRZ983002:SRZ983050 TBV983002:TBV983050 TLR983002:TLR983050 TVN983002:TVN983050 UFJ983002:UFJ983050 UPF983002:UPF983050 UZB983002:UZB983050 VIX983002:VIX983050 VST983002:VST983050 WCP983002:WCP983050 WML983002:WML983050 WWH983002:WWH983050 AB142:AB65177 UFJ105:UFJ65177 TVN105:TVN65177 TLR105:TLR65177 TBV105:TBV65177 SRZ105:SRZ65177 SID105:SID65177 RYH105:RYH65177 ROL105:ROL65177 REP105:REP65177 QUT105:QUT65177 QKX105:QKX65177 QBB105:QBB65177 PRF105:PRF65177 PHJ105:PHJ65177 OXN105:OXN65177 ONR105:ONR65177 ODV105:ODV65177 NTZ105:NTZ65177 NKD105:NKD65177 NAH105:NAH65177 MQL105:MQL65177 MGP105:MGP65177 LWT105:LWT65177 LMX105:LMX65177 LDB105:LDB65177 KTF105:KTF65177 KJJ105:KJJ65177 JZN105:JZN65177 JPR105:JPR65177 JFV105:JFV65177 IVZ105:IVZ65177 IMD105:IMD65177 ICH105:ICH65177 HSL105:HSL65177 HIP105:HIP65177 GYT105:GYT65177 GOX105:GOX65177 GFB105:GFB65177 FVF105:FVF65177 FLJ105:FLJ65177 FBN105:FBN65177 ERR105:ERR65177 EHV105:EHV65177 DXZ105:DXZ65177 DOD105:DOD65177 DEH105:DEH65177 CUL105:CUL65177 CKP105:CKP65177 CAT105:CAT65177 BQX105:BQX65177 BHB105:BHB65177 AXF105:AXF65177 ANJ105:ANJ65177 ADN105:ADN65177 TR105:TR65177 JV105:JV65177 WWH105:WWH65177 WML105:WML65177 WCP105:WCP65177 VST105:VST65177 VIX105:VIX65177 UZB105:UZB65177 UPF105:UPF65177 JV1:JV97 TR1:TR97 ADN1:ADN97 ANJ1:ANJ97 AXF1:AXF97 BHB1:BHB97 BQX1:BQX97 CAT1:CAT97 CKP1:CKP97 CUL1:CUL97 DEH1:DEH97 DOD1:DOD97 DXZ1:DXZ97 EHV1:EHV97 ERR1:ERR97 FBN1:FBN97 FLJ1:FLJ97 FVF1:FVF97 GFB1:GFB97 GOX1:GOX97 GYT1:GYT97 HIP1:HIP97 HSL1:HSL97 ICH1:ICH97 IMD1:IMD97 IVZ1:IVZ97 JFV1:JFV97 JPR1:JPR97 JZN1:JZN97 KJJ1:KJJ97 KTF1:KTF97 LDB1:LDB97 LMX1:LMX97 LWT1:LWT97 MGP1:MGP97 MQL1:MQL97 NAH1:NAH97 NKD1:NKD97 NTZ1:NTZ97 ODV1:ODV97 ONR1:ONR97 OXN1:OXN97 PHJ1:PHJ97 PRF1:PRF97 QBB1:QBB97 QKX1:QKX97 QUT1:QUT97 REP1:REP97 ROL1:ROL97 RYH1:RYH97 SID1:SID97 SRZ1:SRZ97 TBV1:TBV97 TLR1:TLR97 TVN1:TVN97 UFJ1:UFJ97 UPF1:UPF97 UZB1:UZB97 VIX1:VIX97 VST1:VST97 WCP1:WCP97 WML1:WML97 WWH1:WWH97</xm:sqref>
        </x14:dataValidation>
        <x14:dataValidation type="list" allowBlank="1" showInputMessage="1" showErrorMessage="1" error="코드의 권리종류에 있는 권리종류로만 입력 하십시요" xr:uid="{00000000-0002-0000-0600-000004000000}">
          <x14:formula1>
            <xm:f>"전세권,저당권,가압류,압류,근저당권,지상권,예고등기,가등기,가처분,강제경매,소유권말소,기타,임의경매,채무자,채권압류및추심명령,채권압류및전부명령,소유권말소예고등기,구분지상권,토지대장소유자"</xm:f>
          </x14:formula1>
          <xm:sqref>ODV982733:ODV982739 AB65178 JV65178 TR65178 ADN65178 ANJ65178 AXF65178 BHB65178 BQX65178 CAT65178 CKP65178 CUL65178 DEH65178 DOD65178 DXZ65178 EHV65178 ERR65178 FBN65178 FLJ65178 FVF65178 GFB65178 GOX65178 GYT65178 HIP65178 HSL65178 ICH65178 IMD65178 IVZ65178 JFV65178 JPR65178 JZN65178 KJJ65178 KTF65178 LDB65178 LMX65178 LWT65178 MGP65178 MQL65178 NAH65178 NKD65178 NTZ65178 ODV65178 ONR65178 OXN65178 PHJ65178 PRF65178 QBB65178 QKX65178 QUT65178 REP65178 ROL65178 RYH65178 SID65178 SRZ65178 TBV65178 TLR65178 TVN65178 UFJ65178 UPF65178 UZB65178 VIX65178 VST65178 WCP65178 WML65178 WWH65178 AB130714 JV130714 TR130714 ADN130714 ANJ130714 AXF130714 BHB130714 BQX130714 CAT130714 CKP130714 CUL130714 DEH130714 DOD130714 DXZ130714 EHV130714 ERR130714 FBN130714 FLJ130714 FVF130714 GFB130714 GOX130714 GYT130714 HIP130714 HSL130714 ICH130714 IMD130714 IVZ130714 JFV130714 JPR130714 JZN130714 KJJ130714 KTF130714 LDB130714 LMX130714 LWT130714 MGP130714 MQL130714 NAH130714 NKD130714 NTZ130714 ODV130714 ONR130714 OXN130714 PHJ130714 PRF130714 QBB130714 QKX130714 QUT130714 REP130714 ROL130714 RYH130714 SID130714 SRZ130714 TBV130714 TLR130714 TVN130714 UFJ130714 UPF130714 UZB130714 VIX130714 VST130714 WCP130714 WML130714 WWH130714 AB196250 JV196250 TR196250 ADN196250 ANJ196250 AXF196250 BHB196250 BQX196250 CAT196250 CKP196250 CUL196250 DEH196250 DOD196250 DXZ196250 EHV196250 ERR196250 FBN196250 FLJ196250 FVF196250 GFB196250 GOX196250 GYT196250 HIP196250 HSL196250 ICH196250 IMD196250 IVZ196250 JFV196250 JPR196250 JZN196250 KJJ196250 KTF196250 LDB196250 LMX196250 LWT196250 MGP196250 MQL196250 NAH196250 NKD196250 NTZ196250 ODV196250 ONR196250 OXN196250 PHJ196250 PRF196250 QBB196250 QKX196250 QUT196250 REP196250 ROL196250 RYH196250 SID196250 SRZ196250 TBV196250 TLR196250 TVN196250 UFJ196250 UPF196250 UZB196250 VIX196250 VST196250 WCP196250 WML196250 WWH196250 AB261786 JV261786 TR261786 ADN261786 ANJ261786 AXF261786 BHB261786 BQX261786 CAT261786 CKP261786 CUL261786 DEH261786 DOD261786 DXZ261786 EHV261786 ERR261786 FBN261786 FLJ261786 FVF261786 GFB261786 GOX261786 GYT261786 HIP261786 HSL261786 ICH261786 IMD261786 IVZ261786 JFV261786 JPR261786 JZN261786 KJJ261786 KTF261786 LDB261786 LMX261786 LWT261786 MGP261786 MQL261786 NAH261786 NKD261786 NTZ261786 ODV261786 ONR261786 OXN261786 PHJ261786 PRF261786 QBB261786 QKX261786 QUT261786 REP261786 ROL261786 RYH261786 SID261786 SRZ261786 TBV261786 TLR261786 TVN261786 UFJ261786 UPF261786 UZB261786 VIX261786 VST261786 WCP261786 WML261786 WWH261786 AB327322 JV327322 TR327322 ADN327322 ANJ327322 AXF327322 BHB327322 BQX327322 CAT327322 CKP327322 CUL327322 DEH327322 DOD327322 DXZ327322 EHV327322 ERR327322 FBN327322 FLJ327322 FVF327322 GFB327322 GOX327322 GYT327322 HIP327322 HSL327322 ICH327322 IMD327322 IVZ327322 JFV327322 JPR327322 JZN327322 KJJ327322 KTF327322 LDB327322 LMX327322 LWT327322 MGP327322 MQL327322 NAH327322 NKD327322 NTZ327322 ODV327322 ONR327322 OXN327322 PHJ327322 PRF327322 QBB327322 QKX327322 QUT327322 REP327322 ROL327322 RYH327322 SID327322 SRZ327322 TBV327322 TLR327322 TVN327322 UFJ327322 UPF327322 UZB327322 VIX327322 VST327322 WCP327322 WML327322 WWH327322 AB392858 JV392858 TR392858 ADN392858 ANJ392858 AXF392858 BHB392858 BQX392858 CAT392858 CKP392858 CUL392858 DEH392858 DOD392858 DXZ392858 EHV392858 ERR392858 FBN392858 FLJ392858 FVF392858 GFB392858 GOX392858 GYT392858 HIP392858 HSL392858 ICH392858 IMD392858 IVZ392858 JFV392858 JPR392858 JZN392858 KJJ392858 KTF392858 LDB392858 LMX392858 LWT392858 MGP392858 MQL392858 NAH392858 NKD392858 NTZ392858 ODV392858 ONR392858 OXN392858 PHJ392858 PRF392858 QBB392858 QKX392858 QUT392858 REP392858 ROL392858 RYH392858 SID392858 SRZ392858 TBV392858 TLR392858 TVN392858 UFJ392858 UPF392858 UZB392858 VIX392858 VST392858 WCP392858 WML392858 WWH392858 AB458394 JV458394 TR458394 ADN458394 ANJ458394 AXF458394 BHB458394 BQX458394 CAT458394 CKP458394 CUL458394 DEH458394 DOD458394 DXZ458394 EHV458394 ERR458394 FBN458394 FLJ458394 FVF458394 GFB458394 GOX458394 GYT458394 HIP458394 HSL458394 ICH458394 IMD458394 IVZ458394 JFV458394 JPR458394 JZN458394 KJJ458394 KTF458394 LDB458394 LMX458394 LWT458394 MGP458394 MQL458394 NAH458394 NKD458394 NTZ458394 ODV458394 ONR458394 OXN458394 PHJ458394 PRF458394 QBB458394 QKX458394 QUT458394 REP458394 ROL458394 RYH458394 SID458394 SRZ458394 TBV458394 TLR458394 TVN458394 UFJ458394 UPF458394 UZB458394 VIX458394 VST458394 WCP458394 WML458394 WWH458394 AB523930 JV523930 TR523930 ADN523930 ANJ523930 AXF523930 BHB523930 BQX523930 CAT523930 CKP523930 CUL523930 DEH523930 DOD523930 DXZ523930 EHV523930 ERR523930 FBN523930 FLJ523930 FVF523930 GFB523930 GOX523930 GYT523930 HIP523930 HSL523930 ICH523930 IMD523930 IVZ523930 JFV523930 JPR523930 JZN523930 KJJ523930 KTF523930 LDB523930 LMX523930 LWT523930 MGP523930 MQL523930 NAH523930 NKD523930 NTZ523930 ODV523930 ONR523930 OXN523930 PHJ523930 PRF523930 QBB523930 QKX523930 QUT523930 REP523930 ROL523930 RYH523930 SID523930 SRZ523930 TBV523930 TLR523930 TVN523930 UFJ523930 UPF523930 UZB523930 VIX523930 VST523930 WCP523930 WML523930 WWH523930 AB589466 JV589466 TR589466 ADN589466 ANJ589466 AXF589466 BHB589466 BQX589466 CAT589466 CKP589466 CUL589466 DEH589466 DOD589466 DXZ589466 EHV589466 ERR589466 FBN589466 FLJ589466 FVF589466 GFB589466 GOX589466 GYT589466 HIP589466 HSL589466 ICH589466 IMD589466 IVZ589466 JFV589466 JPR589466 JZN589466 KJJ589466 KTF589466 LDB589466 LMX589466 LWT589466 MGP589466 MQL589466 NAH589466 NKD589466 NTZ589466 ODV589466 ONR589466 OXN589466 PHJ589466 PRF589466 QBB589466 QKX589466 QUT589466 REP589466 ROL589466 RYH589466 SID589466 SRZ589466 TBV589466 TLR589466 TVN589466 UFJ589466 UPF589466 UZB589466 VIX589466 VST589466 WCP589466 WML589466 WWH589466 AB655002 JV655002 TR655002 ADN655002 ANJ655002 AXF655002 BHB655002 BQX655002 CAT655002 CKP655002 CUL655002 DEH655002 DOD655002 DXZ655002 EHV655002 ERR655002 FBN655002 FLJ655002 FVF655002 GFB655002 GOX655002 GYT655002 HIP655002 HSL655002 ICH655002 IMD655002 IVZ655002 JFV655002 JPR655002 JZN655002 KJJ655002 KTF655002 LDB655002 LMX655002 LWT655002 MGP655002 MQL655002 NAH655002 NKD655002 NTZ655002 ODV655002 ONR655002 OXN655002 PHJ655002 PRF655002 QBB655002 QKX655002 QUT655002 REP655002 ROL655002 RYH655002 SID655002 SRZ655002 TBV655002 TLR655002 TVN655002 UFJ655002 UPF655002 UZB655002 VIX655002 VST655002 WCP655002 WML655002 WWH655002 AB720538 JV720538 TR720538 ADN720538 ANJ720538 AXF720538 BHB720538 BQX720538 CAT720538 CKP720538 CUL720538 DEH720538 DOD720538 DXZ720538 EHV720538 ERR720538 FBN720538 FLJ720538 FVF720538 GFB720538 GOX720538 GYT720538 HIP720538 HSL720538 ICH720538 IMD720538 IVZ720538 JFV720538 JPR720538 JZN720538 KJJ720538 KTF720538 LDB720538 LMX720538 LWT720538 MGP720538 MQL720538 NAH720538 NKD720538 NTZ720538 ODV720538 ONR720538 OXN720538 PHJ720538 PRF720538 QBB720538 QKX720538 QUT720538 REP720538 ROL720538 RYH720538 SID720538 SRZ720538 TBV720538 TLR720538 TVN720538 UFJ720538 UPF720538 UZB720538 VIX720538 VST720538 WCP720538 WML720538 WWH720538 AB786074 JV786074 TR786074 ADN786074 ANJ786074 AXF786074 BHB786074 BQX786074 CAT786074 CKP786074 CUL786074 DEH786074 DOD786074 DXZ786074 EHV786074 ERR786074 FBN786074 FLJ786074 FVF786074 GFB786074 GOX786074 GYT786074 HIP786074 HSL786074 ICH786074 IMD786074 IVZ786074 JFV786074 JPR786074 JZN786074 KJJ786074 KTF786074 LDB786074 LMX786074 LWT786074 MGP786074 MQL786074 NAH786074 NKD786074 NTZ786074 ODV786074 ONR786074 OXN786074 PHJ786074 PRF786074 QBB786074 QKX786074 QUT786074 REP786074 ROL786074 RYH786074 SID786074 SRZ786074 TBV786074 TLR786074 TVN786074 UFJ786074 UPF786074 UZB786074 VIX786074 VST786074 WCP786074 WML786074 WWH786074 AB851610 JV851610 TR851610 ADN851610 ANJ851610 AXF851610 BHB851610 BQX851610 CAT851610 CKP851610 CUL851610 DEH851610 DOD851610 DXZ851610 EHV851610 ERR851610 FBN851610 FLJ851610 FVF851610 GFB851610 GOX851610 GYT851610 HIP851610 HSL851610 ICH851610 IMD851610 IVZ851610 JFV851610 JPR851610 JZN851610 KJJ851610 KTF851610 LDB851610 LMX851610 LWT851610 MGP851610 MQL851610 NAH851610 NKD851610 NTZ851610 ODV851610 ONR851610 OXN851610 PHJ851610 PRF851610 QBB851610 QKX851610 QUT851610 REP851610 ROL851610 RYH851610 SID851610 SRZ851610 TBV851610 TLR851610 TVN851610 UFJ851610 UPF851610 UZB851610 VIX851610 VST851610 WCP851610 WML851610 WWH851610 AB917146 JV917146 TR917146 ADN917146 ANJ917146 AXF917146 BHB917146 BQX917146 CAT917146 CKP917146 CUL917146 DEH917146 DOD917146 DXZ917146 EHV917146 ERR917146 FBN917146 FLJ917146 FVF917146 GFB917146 GOX917146 GYT917146 HIP917146 HSL917146 ICH917146 IMD917146 IVZ917146 JFV917146 JPR917146 JZN917146 KJJ917146 KTF917146 LDB917146 LMX917146 LWT917146 MGP917146 MQL917146 NAH917146 NKD917146 NTZ917146 ODV917146 ONR917146 OXN917146 PHJ917146 PRF917146 QBB917146 QKX917146 QUT917146 REP917146 ROL917146 RYH917146 SID917146 SRZ917146 TBV917146 TLR917146 TVN917146 UFJ917146 UPF917146 UZB917146 VIX917146 VST917146 WCP917146 WML917146 WWH917146 AB982682 JV982682 TR982682 ADN982682 ANJ982682 AXF982682 BHB982682 BQX982682 CAT982682 CKP982682 CUL982682 DEH982682 DOD982682 DXZ982682 EHV982682 ERR982682 FBN982682 FLJ982682 FVF982682 GFB982682 GOX982682 GYT982682 HIP982682 HSL982682 ICH982682 IMD982682 IVZ982682 JFV982682 JPR982682 JZN982682 KJJ982682 KTF982682 LDB982682 LMX982682 LWT982682 MGP982682 MQL982682 NAH982682 NKD982682 NTZ982682 ODV982682 ONR982682 OXN982682 PHJ982682 PRF982682 QBB982682 QKX982682 QUT982682 REP982682 ROL982682 RYH982682 SID982682 SRZ982682 TBV982682 TLR982682 TVN982682 UFJ982682 UPF982682 UZB982682 VIX982682 VST982682 WCP982682 WML982682 WWH982682 ONR982733:ONR982739 AB65193 JV65193 TR65193 ADN65193 ANJ65193 AXF65193 BHB65193 BQX65193 CAT65193 CKP65193 CUL65193 DEH65193 DOD65193 DXZ65193 EHV65193 ERR65193 FBN65193 FLJ65193 FVF65193 GFB65193 GOX65193 GYT65193 HIP65193 HSL65193 ICH65193 IMD65193 IVZ65193 JFV65193 JPR65193 JZN65193 KJJ65193 KTF65193 LDB65193 LMX65193 LWT65193 MGP65193 MQL65193 NAH65193 NKD65193 NTZ65193 ODV65193 ONR65193 OXN65193 PHJ65193 PRF65193 QBB65193 QKX65193 QUT65193 REP65193 ROL65193 RYH65193 SID65193 SRZ65193 TBV65193 TLR65193 TVN65193 UFJ65193 UPF65193 UZB65193 VIX65193 VST65193 WCP65193 WML65193 WWH65193 AB130729 JV130729 TR130729 ADN130729 ANJ130729 AXF130729 BHB130729 BQX130729 CAT130729 CKP130729 CUL130729 DEH130729 DOD130729 DXZ130729 EHV130729 ERR130729 FBN130729 FLJ130729 FVF130729 GFB130729 GOX130729 GYT130729 HIP130729 HSL130729 ICH130729 IMD130729 IVZ130729 JFV130729 JPR130729 JZN130729 KJJ130729 KTF130729 LDB130729 LMX130729 LWT130729 MGP130729 MQL130729 NAH130729 NKD130729 NTZ130729 ODV130729 ONR130729 OXN130729 PHJ130729 PRF130729 QBB130729 QKX130729 QUT130729 REP130729 ROL130729 RYH130729 SID130729 SRZ130729 TBV130729 TLR130729 TVN130729 UFJ130729 UPF130729 UZB130729 VIX130729 VST130729 WCP130729 WML130729 WWH130729 AB196265 JV196265 TR196265 ADN196265 ANJ196265 AXF196265 BHB196265 BQX196265 CAT196265 CKP196265 CUL196265 DEH196265 DOD196265 DXZ196265 EHV196265 ERR196265 FBN196265 FLJ196265 FVF196265 GFB196265 GOX196265 GYT196265 HIP196265 HSL196265 ICH196265 IMD196265 IVZ196265 JFV196265 JPR196265 JZN196265 KJJ196265 KTF196265 LDB196265 LMX196265 LWT196265 MGP196265 MQL196265 NAH196265 NKD196265 NTZ196265 ODV196265 ONR196265 OXN196265 PHJ196265 PRF196265 QBB196265 QKX196265 QUT196265 REP196265 ROL196265 RYH196265 SID196265 SRZ196265 TBV196265 TLR196265 TVN196265 UFJ196265 UPF196265 UZB196265 VIX196265 VST196265 WCP196265 WML196265 WWH196265 AB261801 JV261801 TR261801 ADN261801 ANJ261801 AXF261801 BHB261801 BQX261801 CAT261801 CKP261801 CUL261801 DEH261801 DOD261801 DXZ261801 EHV261801 ERR261801 FBN261801 FLJ261801 FVF261801 GFB261801 GOX261801 GYT261801 HIP261801 HSL261801 ICH261801 IMD261801 IVZ261801 JFV261801 JPR261801 JZN261801 KJJ261801 KTF261801 LDB261801 LMX261801 LWT261801 MGP261801 MQL261801 NAH261801 NKD261801 NTZ261801 ODV261801 ONR261801 OXN261801 PHJ261801 PRF261801 QBB261801 QKX261801 QUT261801 REP261801 ROL261801 RYH261801 SID261801 SRZ261801 TBV261801 TLR261801 TVN261801 UFJ261801 UPF261801 UZB261801 VIX261801 VST261801 WCP261801 WML261801 WWH261801 AB327337 JV327337 TR327337 ADN327337 ANJ327337 AXF327337 BHB327337 BQX327337 CAT327337 CKP327337 CUL327337 DEH327337 DOD327337 DXZ327337 EHV327337 ERR327337 FBN327337 FLJ327337 FVF327337 GFB327337 GOX327337 GYT327337 HIP327337 HSL327337 ICH327337 IMD327337 IVZ327337 JFV327337 JPR327337 JZN327337 KJJ327337 KTF327337 LDB327337 LMX327337 LWT327337 MGP327337 MQL327337 NAH327337 NKD327337 NTZ327337 ODV327337 ONR327337 OXN327337 PHJ327337 PRF327337 QBB327337 QKX327337 QUT327337 REP327337 ROL327337 RYH327337 SID327337 SRZ327337 TBV327337 TLR327337 TVN327337 UFJ327337 UPF327337 UZB327337 VIX327337 VST327337 WCP327337 WML327337 WWH327337 AB392873 JV392873 TR392873 ADN392873 ANJ392873 AXF392873 BHB392873 BQX392873 CAT392873 CKP392873 CUL392873 DEH392873 DOD392873 DXZ392873 EHV392873 ERR392873 FBN392873 FLJ392873 FVF392873 GFB392873 GOX392873 GYT392873 HIP392873 HSL392873 ICH392873 IMD392873 IVZ392873 JFV392873 JPR392873 JZN392873 KJJ392873 KTF392873 LDB392873 LMX392873 LWT392873 MGP392873 MQL392873 NAH392873 NKD392873 NTZ392873 ODV392873 ONR392873 OXN392873 PHJ392873 PRF392873 QBB392873 QKX392873 QUT392873 REP392873 ROL392873 RYH392873 SID392873 SRZ392873 TBV392873 TLR392873 TVN392873 UFJ392873 UPF392873 UZB392873 VIX392873 VST392873 WCP392873 WML392873 WWH392873 AB458409 JV458409 TR458409 ADN458409 ANJ458409 AXF458409 BHB458409 BQX458409 CAT458409 CKP458409 CUL458409 DEH458409 DOD458409 DXZ458409 EHV458409 ERR458409 FBN458409 FLJ458409 FVF458409 GFB458409 GOX458409 GYT458409 HIP458409 HSL458409 ICH458409 IMD458409 IVZ458409 JFV458409 JPR458409 JZN458409 KJJ458409 KTF458409 LDB458409 LMX458409 LWT458409 MGP458409 MQL458409 NAH458409 NKD458409 NTZ458409 ODV458409 ONR458409 OXN458409 PHJ458409 PRF458409 QBB458409 QKX458409 QUT458409 REP458409 ROL458409 RYH458409 SID458409 SRZ458409 TBV458409 TLR458409 TVN458409 UFJ458409 UPF458409 UZB458409 VIX458409 VST458409 WCP458409 WML458409 WWH458409 AB523945 JV523945 TR523945 ADN523945 ANJ523945 AXF523945 BHB523945 BQX523945 CAT523945 CKP523945 CUL523945 DEH523945 DOD523945 DXZ523945 EHV523945 ERR523945 FBN523945 FLJ523945 FVF523945 GFB523945 GOX523945 GYT523945 HIP523945 HSL523945 ICH523945 IMD523945 IVZ523945 JFV523945 JPR523945 JZN523945 KJJ523945 KTF523945 LDB523945 LMX523945 LWT523945 MGP523945 MQL523945 NAH523945 NKD523945 NTZ523945 ODV523945 ONR523945 OXN523945 PHJ523945 PRF523945 QBB523945 QKX523945 QUT523945 REP523945 ROL523945 RYH523945 SID523945 SRZ523945 TBV523945 TLR523945 TVN523945 UFJ523945 UPF523945 UZB523945 VIX523945 VST523945 WCP523945 WML523945 WWH523945 AB589481 JV589481 TR589481 ADN589481 ANJ589481 AXF589481 BHB589481 BQX589481 CAT589481 CKP589481 CUL589481 DEH589481 DOD589481 DXZ589481 EHV589481 ERR589481 FBN589481 FLJ589481 FVF589481 GFB589481 GOX589481 GYT589481 HIP589481 HSL589481 ICH589481 IMD589481 IVZ589481 JFV589481 JPR589481 JZN589481 KJJ589481 KTF589481 LDB589481 LMX589481 LWT589481 MGP589481 MQL589481 NAH589481 NKD589481 NTZ589481 ODV589481 ONR589481 OXN589481 PHJ589481 PRF589481 QBB589481 QKX589481 QUT589481 REP589481 ROL589481 RYH589481 SID589481 SRZ589481 TBV589481 TLR589481 TVN589481 UFJ589481 UPF589481 UZB589481 VIX589481 VST589481 WCP589481 WML589481 WWH589481 AB655017 JV655017 TR655017 ADN655017 ANJ655017 AXF655017 BHB655017 BQX655017 CAT655017 CKP655017 CUL655017 DEH655017 DOD655017 DXZ655017 EHV655017 ERR655017 FBN655017 FLJ655017 FVF655017 GFB655017 GOX655017 GYT655017 HIP655017 HSL655017 ICH655017 IMD655017 IVZ655017 JFV655017 JPR655017 JZN655017 KJJ655017 KTF655017 LDB655017 LMX655017 LWT655017 MGP655017 MQL655017 NAH655017 NKD655017 NTZ655017 ODV655017 ONR655017 OXN655017 PHJ655017 PRF655017 QBB655017 QKX655017 QUT655017 REP655017 ROL655017 RYH655017 SID655017 SRZ655017 TBV655017 TLR655017 TVN655017 UFJ655017 UPF655017 UZB655017 VIX655017 VST655017 WCP655017 WML655017 WWH655017 AB720553 JV720553 TR720553 ADN720553 ANJ720553 AXF720553 BHB720553 BQX720553 CAT720553 CKP720553 CUL720553 DEH720553 DOD720553 DXZ720553 EHV720553 ERR720553 FBN720553 FLJ720553 FVF720553 GFB720553 GOX720553 GYT720553 HIP720553 HSL720553 ICH720553 IMD720553 IVZ720553 JFV720553 JPR720553 JZN720553 KJJ720553 KTF720553 LDB720553 LMX720553 LWT720553 MGP720553 MQL720553 NAH720553 NKD720553 NTZ720553 ODV720553 ONR720553 OXN720553 PHJ720553 PRF720553 QBB720553 QKX720553 QUT720553 REP720553 ROL720553 RYH720553 SID720553 SRZ720553 TBV720553 TLR720553 TVN720553 UFJ720553 UPF720553 UZB720553 VIX720553 VST720553 WCP720553 WML720553 WWH720553 AB786089 JV786089 TR786089 ADN786089 ANJ786089 AXF786089 BHB786089 BQX786089 CAT786089 CKP786089 CUL786089 DEH786089 DOD786089 DXZ786089 EHV786089 ERR786089 FBN786089 FLJ786089 FVF786089 GFB786089 GOX786089 GYT786089 HIP786089 HSL786089 ICH786089 IMD786089 IVZ786089 JFV786089 JPR786089 JZN786089 KJJ786089 KTF786089 LDB786089 LMX786089 LWT786089 MGP786089 MQL786089 NAH786089 NKD786089 NTZ786089 ODV786089 ONR786089 OXN786089 PHJ786089 PRF786089 QBB786089 QKX786089 QUT786089 REP786089 ROL786089 RYH786089 SID786089 SRZ786089 TBV786089 TLR786089 TVN786089 UFJ786089 UPF786089 UZB786089 VIX786089 VST786089 WCP786089 WML786089 WWH786089 AB851625 JV851625 TR851625 ADN851625 ANJ851625 AXF851625 BHB851625 BQX851625 CAT851625 CKP851625 CUL851625 DEH851625 DOD851625 DXZ851625 EHV851625 ERR851625 FBN851625 FLJ851625 FVF851625 GFB851625 GOX851625 GYT851625 HIP851625 HSL851625 ICH851625 IMD851625 IVZ851625 JFV851625 JPR851625 JZN851625 KJJ851625 KTF851625 LDB851625 LMX851625 LWT851625 MGP851625 MQL851625 NAH851625 NKD851625 NTZ851625 ODV851625 ONR851625 OXN851625 PHJ851625 PRF851625 QBB851625 QKX851625 QUT851625 REP851625 ROL851625 RYH851625 SID851625 SRZ851625 TBV851625 TLR851625 TVN851625 UFJ851625 UPF851625 UZB851625 VIX851625 VST851625 WCP851625 WML851625 WWH851625 AB917161 JV917161 TR917161 ADN917161 ANJ917161 AXF917161 BHB917161 BQX917161 CAT917161 CKP917161 CUL917161 DEH917161 DOD917161 DXZ917161 EHV917161 ERR917161 FBN917161 FLJ917161 FVF917161 GFB917161 GOX917161 GYT917161 HIP917161 HSL917161 ICH917161 IMD917161 IVZ917161 JFV917161 JPR917161 JZN917161 KJJ917161 KTF917161 LDB917161 LMX917161 LWT917161 MGP917161 MQL917161 NAH917161 NKD917161 NTZ917161 ODV917161 ONR917161 OXN917161 PHJ917161 PRF917161 QBB917161 QKX917161 QUT917161 REP917161 ROL917161 RYH917161 SID917161 SRZ917161 TBV917161 TLR917161 TVN917161 UFJ917161 UPF917161 UZB917161 VIX917161 VST917161 WCP917161 WML917161 WWH917161 AB982697 JV982697 TR982697 ADN982697 ANJ982697 AXF982697 BHB982697 BQX982697 CAT982697 CKP982697 CUL982697 DEH982697 DOD982697 DXZ982697 EHV982697 ERR982697 FBN982697 FLJ982697 FVF982697 GFB982697 GOX982697 GYT982697 HIP982697 HSL982697 ICH982697 IMD982697 IVZ982697 JFV982697 JPR982697 JZN982697 KJJ982697 KTF982697 LDB982697 LMX982697 LWT982697 MGP982697 MQL982697 NAH982697 NKD982697 NTZ982697 ODV982697 ONR982697 OXN982697 PHJ982697 PRF982697 QBB982697 QKX982697 QUT982697 REP982697 ROL982697 RYH982697 SID982697 SRZ982697 TBV982697 TLR982697 TVN982697 UFJ982697 UPF982697 UZB982697 VIX982697 VST982697 WCP982697 WML982697 WWH982697 OXN982733:OXN982739 AB65196 JV65196 TR65196 ADN65196 ANJ65196 AXF65196 BHB65196 BQX65196 CAT65196 CKP65196 CUL65196 DEH65196 DOD65196 DXZ65196 EHV65196 ERR65196 FBN65196 FLJ65196 FVF65196 GFB65196 GOX65196 GYT65196 HIP65196 HSL65196 ICH65196 IMD65196 IVZ65196 JFV65196 JPR65196 JZN65196 KJJ65196 KTF65196 LDB65196 LMX65196 LWT65196 MGP65196 MQL65196 NAH65196 NKD65196 NTZ65196 ODV65196 ONR65196 OXN65196 PHJ65196 PRF65196 QBB65196 QKX65196 QUT65196 REP65196 ROL65196 RYH65196 SID65196 SRZ65196 TBV65196 TLR65196 TVN65196 UFJ65196 UPF65196 UZB65196 VIX65196 VST65196 WCP65196 WML65196 WWH65196 AB130732 JV130732 TR130732 ADN130732 ANJ130732 AXF130732 BHB130732 BQX130732 CAT130732 CKP130732 CUL130732 DEH130732 DOD130732 DXZ130732 EHV130732 ERR130732 FBN130732 FLJ130732 FVF130732 GFB130732 GOX130732 GYT130732 HIP130732 HSL130732 ICH130732 IMD130732 IVZ130732 JFV130732 JPR130732 JZN130732 KJJ130732 KTF130732 LDB130732 LMX130732 LWT130732 MGP130732 MQL130732 NAH130732 NKD130732 NTZ130732 ODV130732 ONR130732 OXN130732 PHJ130732 PRF130732 QBB130732 QKX130732 QUT130732 REP130732 ROL130732 RYH130732 SID130732 SRZ130732 TBV130732 TLR130732 TVN130732 UFJ130732 UPF130732 UZB130732 VIX130732 VST130732 WCP130732 WML130732 WWH130732 AB196268 JV196268 TR196268 ADN196268 ANJ196268 AXF196268 BHB196268 BQX196268 CAT196268 CKP196268 CUL196268 DEH196268 DOD196268 DXZ196268 EHV196268 ERR196268 FBN196268 FLJ196268 FVF196268 GFB196268 GOX196268 GYT196268 HIP196268 HSL196268 ICH196268 IMD196268 IVZ196268 JFV196268 JPR196268 JZN196268 KJJ196268 KTF196268 LDB196268 LMX196268 LWT196268 MGP196268 MQL196268 NAH196268 NKD196268 NTZ196268 ODV196268 ONR196268 OXN196268 PHJ196268 PRF196268 QBB196268 QKX196268 QUT196268 REP196268 ROL196268 RYH196268 SID196268 SRZ196268 TBV196268 TLR196268 TVN196268 UFJ196268 UPF196268 UZB196268 VIX196268 VST196268 WCP196268 WML196268 WWH196268 AB261804 JV261804 TR261804 ADN261804 ANJ261804 AXF261804 BHB261804 BQX261804 CAT261804 CKP261804 CUL261804 DEH261804 DOD261804 DXZ261804 EHV261804 ERR261804 FBN261804 FLJ261804 FVF261804 GFB261804 GOX261804 GYT261804 HIP261804 HSL261804 ICH261804 IMD261804 IVZ261804 JFV261804 JPR261804 JZN261804 KJJ261804 KTF261804 LDB261804 LMX261804 LWT261804 MGP261804 MQL261804 NAH261804 NKD261804 NTZ261804 ODV261804 ONR261804 OXN261804 PHJ261804 PRF261804 QBB261804 QKX261804 QUT261804 REP261804 ROL261804 RYH261804 SID261804 SRZ261804 TBV261804 TLR261804 TVN261804 UFJ261804 UPF261804 UZB261804 VIX261804 VST261804 WCP261804 WML261804 WWH261804 AB327340 JV327340 TR327340 ADN327340 ANJ327340 AXF327340 BHB327340 BQX327340 CAT327340 CKP327340 CUL327340 DEH327340 DOD327340 DXZ327340 EHV327340 ERR327340 FBN327340 FLJ327340 FVF327340 GFB327340 GOX327340 GYT327340 HIP327340 HSL327340 ICH327340 IMD327340 IVZ327340 JFV327340 JPR327340 JZN327340 KJJ327340 KTF327340 LDB327340 LMX327340 LWT327340 MGP327340 MQL327340 NAH327340 NKD327340 NTZ327340 ODV327340 ONR327340 OXN327340 PHJ327340 PRF327340 QBB327340 QKX327340 QUT327340 REP327340 ROL327340 RYH327340 SID327340 SRZ327340 TBV327340 TLR327340 TVN327340 UFJ327340 UPF327340 UZB327340 VIX327340 VST327340 WCP327340 WML327340 WWH327340 AB392876 JV392876 TR392876 ADN392876 ANJ392876 AXF392876 BHB392876 BQX392876 CAT392876 CKP392876 CUL392876 DEH392876 DOD392876 DXZ392876 EHV392876 ERR392876 FBN392876 FLJ392876 FVF392876 GFB392876 GOX392876 GYT392876 HIP392876 HSL392876 ICH392876 IMD392876 IVZ392876 JFV392876 JPR392876 JZN392876 KJJ392876 KTF392876 LDB392876 LMX392876 LWT392876 MGP392876 MQL392876 NAH392876 NKD392876 NTZ392876 ODV392876 ONR392876 OXN392876 PHJ392876 PRF392876 QBB392876 QKX392876 QUT392876 REP392876 ROL392876 RYH392876 SID392876 SRZ392876 TBV392876 TLR392876 TVN392876 UFJ392876 UPF392876 UZB392876 VIX392876 VST392876 WCP392876 WML392876 WWH392876 AB458412 JV458412 TR458412 ADN458412 ANJ458412 AXF458412 BHB458412 BQX458412 CAT458412 CKP458412 CUL458412 DEH458412 DOD458412 DXZ458412 EHV458412 ERR458412 FBN458412 FLJ458412 FVF458412 GFB458412 GOX458412 GYT458412 HIP458412 HSL458412 ICH458412 IMD458412 IVZ458412 JFV458412 JPR458412 JZN458412 KJJ458412 KTF458412 LDB458412 LMX458412 LWT458412 MGP458412 MQL458412 NAH458412 NKD458412 NTZ458412 ODV458412 ONR458412 OXN458412 PHJ458412 PRF458412 QBB458412 QKX458412 QUT458412 REP458412 ROL458412 RYH458412 SID458412 SRZ458412 TBV458412 TLR458412 TVN458412 UFJ458412 UPF458412 UZB458412 VIX458412 VST458412 WCP458412 WML458412 WWH458412 AB523948 JV523948 TR523948 ADN523948 ANJ523948 AXF523948 BHB523948 BQX523948 CAT523948 CKP523948 CUL523948 DEH523948 DOD523948 DXZ523948 EHV523948 ERR523948 FBN523948 FLJ523948 FVF523948 GFB523948 GOX523948 GYT523948 HIP523948 HSL523948 ICH523948 IMD523948 IVZ523948 JFV523948 JPR523948 JZN523948 KJJ523948 KTF523948 LDB523948 LMX523948 LWT523948 MGP523948 MQL523948 NAH523948 NKD523948 NTZ523948 ODV523948 ONR523948 OXN523948 PHJ523948 PRF523948 QBB523948 QKX523948 QUT523948 REP523948 ROL523948 RYH523948 SID523948 SRZ523948 TBV523948 TLR523948 TVN523948 UFJ523948 UPF523948 UZB523948 VIX523948 VST523948 WCP523948 WML523948 WWH523948 AB589484 JV589484 TR589484 ADN589484 ANJ589484 AXF589484 BHB589484 BQX589484 CAT589484 CKP589484 CUL589484 DEH589484 DOD589484 DXZ589484 EHV589484 ERR589484 FBN589484 FLJ589484 FVF589484 GFB589484 GOX589484 GYT589484 HIP589484 HSL589484 ICH589484 IMD589484 IVZ589484 JFV589484 JPR589484 JZN589484 KJJ589484 KTF589484 LDB589484 LMX589484 LWT589484 MGP589484 MQL589484 NAH589484 NKD589484 NTZ589484 ODV589484 ONR589484 OXN589484 PHJ589484 PRF589484 QBB589484 QKX589484 QUT589484 REP589484 ROL589484 RYH589484 SID589484 SRZ589484 TBV589484 TLR589484 TVN589484 UFJ589484 UPF589484 UZB589484 VIX589484 VST589484 WCP589484 WML589484 WWH589484 AB655020 JV655020 TR655020 ADN655020 ANJ655020 AXF655020 BHB655020 BQX655020 CAT655020 CKP655020 CUL655020 DEH655020 DOD655020 DXZ655020 EHV655020 ERR655020 FBN655020 FLJ655020 FVF655020 GFB655020 GOX655020 GYT655020 HIP655020 HSL655020 ICH655020 IMD655020 IVZ655020 JFV655020 JPR655020 JZN655020 KJJ655020 KTF655020 LDB655020 LMX655020 LWT655020 MGP655020 MQL655020 NAH655020 NKD655020 NTZ655020 ODV655020 ONR655020 OXN655020 PHJ655020 PRF655020 QBB655020 QKX655020 QUT655020 REP655020 ROL655020 RYH655020 SID655020 SRZ655020 TBV655020 TLR655020 TVN655020 UFJ655020 UPF655020 UZB655020 VIX655020 VST655020 WCP655020 WML655020 WWH655020 AB720556 JV720556 TR720556 ADN720556 ANJ720556 AXF720556 BHB720556 BQX720556 CAT720556 CKP720556 CUL720556 DEH720556 DOD720556 DXZ720556 EHV720556 ERR720556 FBN720556 FLJ720556 FVF720556 GFB720556 GOX720556 GYT720556 HIP720556 HSL720556 ICH720556 IMD720556 IVZ720556 JFV720556 JPR720556 JZN720556 KJJ720556 KTF720556 LDB720556 LMX720556 LWT720556 MGP720556 MQL720556 NAH720556 NKD720556 NTZ720556 ODV720556 ONR720556 OXN720556 PHJ720556 PRF720556 QBB720556 QKX720556 QUT720556 REP720556 ROL720556 RYH720556 SID720556 SRZ720556 TBV720556 TLR720556 TVN720556 UFJ720556 UPF720556 UZB720556 VIX720556 VST720556 WCP720556 WML720556 WWH720556 AB786092 JV786092 TR786092 ADN786092 ANJ786092 AXF786092 BHB786092 BQX786092 CAT786092 CKP786092 CUL786092 DEH786092 DOD786092 DXZ786092 EHV786092 ERR786092 FBN786092 FLJ786092 FVF786092 GFB786092 GOX786092 GYT786092 HIP786092 HSL786092 ICH786092 IMD786092 IVZ786092 JFV786092 JPR786092 JZN786092 KJJ786092 KTF786092 LDB786092 LMX786092 LWT786092 MGP786092 MQL786092 NAH786092 NKD786092 NTZ786092 ODV786092 ONR786092 OXN786092 PHJ786092 PRF786092 QBB786092 QKX786092 QUT786092 REP786092 ROL786092 RYH786092 SID786092 SRZ786092 TBV786092 TLR786092 TVN786092 UFJ786092 UPF786092 UZB786092 VIX786092 VST786092 WCP786092 WML786092 WWH786092 AB851628 JV851628 TR851628 ADN851628 ANJ851628 AXF851628 BHB851628 BQX851628 CAT851628 CKP851628 CUL851628 DEH851628 DOD851628 DXZ851628 EHV851628 ERR851628 FBN851628 FLJ851628 FVF851628 GFB851628 GOX851628 GYT851628 HIP851628 HSL851628 ICH851628 IMD851628 IVZ851628 JFV851628 JPR851628 JZN851628 KJJ851628 KTF851628 LDB851628 LMX851628 LWT851628 MGP851628 MQL851628 NAH851628 NKD851628 NTZ851628 ODV851628 ONR851628 OXN851628 PHJ851628 PRF851628 QBB851628 QKX851628 QUT851628 REP851628 ROL851628 RYH851628 SID851628 SRZ851628 TBV851628 TLR851628 TVN851628 UFJ851628 UPF851628 UZB851628 VIX851628 VST851628 WCP851628 WML851628 WWH851628 AB917164 JV917164 TR917164 ADN917164 ANJ917164 AXF917164 BHB917164 BQX917164 CAT917164 CKP917164 CUL917164 DEH917164 DOD917164 DXZ917164 EHV917164 ERR917164 FBN917164 FLJ917164 FVF917164 GFB917164 GOX917164 GYT917164 HIP917164 HSL917164 ICH917164 IMD917164 IVZ917164 JFV917164 JPR917164 JZN917164 KJJ917164 KTF917164 LDB917164 LMX917164 LWT917164 MGP917164 MQL917164 NAH917164 NKD917164 NTZ917164 ODV917164 ONR917164 OXN917164 PHJ917164 PRF917164 QBB917164 QKX917164 QUT917164 REP917164 ROL917164 RYH917164 SID917164 SRZ917164 TBV917164 TLR917164 TVN917164 UFJ917164 UPF917164 UZB917164 VIX917164 VST917164 WCP917164 WML917164 WWH917164 AB982700 JV982700 TR982700 ADN982700 ANJ982700 AXF982700 BHB982700 BQX982700 CAT982700 CKP982700 CUL982700 DEH982700 DOD982700 DXZ982700 EHV982700 ERR982700 FBN982700 FLJ982700 FVF982700 GFB982700 GOX982700 GYT982700 HIP982700 HSL982700 ICH982700 IMD982700 IVZ982700 JFV982700 JPR982700 JZN982700 KJJ982700 KTF982700 LDB982700 LMX982700 LWT982700 MGP982700 MQL982700 NAH982700 NKD982700 NTZ982700 ODV982700 ONR982700 OXN982700 PHJ982700 PRF982700 QBB982700 QKX982700 QUT982700 REP982700 ROL982700 RYH982700 SID982700 SRZ982700 TBV982700 TLR982700 TVN982700 UFJ982700 UPF982700 UZB982700 VIX982700 VST982700 WCP982700 WML982700 WWH982700 PHJ982733:PHJ982739 AB65219 JV65219 TR65219 ADN65219 ANJ65219 AXF65219 BHB65219 BQX65219 CAT65219 CKP65219 CUL65219 DEH65219 DOD65219 DXZ65219 EHV65219 ERR65219 FBN65219 FLJ65219 FVF65219 GFB65219 GOX65219 GYT65219 HIP65219 HSL65219 ICH65219 IMD65219 IVZ65219 JFV65219 JPR65219 JZN65219 KJJ65219 KTF65219 LDB65219 LMX65219 LWT65219 MGP65219 MQL65219 NAH65219 NKD65219 NTZ65219 ODV65219 ONR65219 OXN65219 PHJ65219 PRF65219 QBB65219 QKX65219 QUT65219 REP65219 ROL65219 RYH65219 SID65219 SRZ65219 TBV65219 TLR65219 TVN65219 UFJ65219 UPF65219 UZB65219 VIX65219 VST65219 WCP65219 WML65219 WWH65219 AB130755 JV130755 TR130755 ADN130755 ANJ130755 AXF130755 BHB130755 BQX130755 CAT130755 CKP130755 CUL130755 DEH130755 DOD130755 DXZ130755 EHV130755 ERR130755 FBN130755 FLJ130755 FVF130755 GFB130755 GOX130755 GYT130755 HIP130755 HSL130755 ICH130755 IMD130755 IVZ130755 JFV130755 JPR130755 JZN130755 KJJ130755 KTF130755 LDB130755 LMX130755 LWT130755 MGP130755 MQL130755 NAH130755 NKD130755 NTZ130755 ODV130755 ONR130755 OXN130755 PHJ130755 PRF130755 QBB130755 QKX130755 QUT130755 REP130755 ROL130755 RYH130755 SID130755 SRZ130755 TBV130755 TLR130755 TVN130755 UFJ130755 UPF130755 UZB130755 VIX130755 VST130755 WCP130755 WML130755 WWH130755 AB196291 JV196291 TR196291 ADN196291 ANJ196291 AXF196291 BHB196291 BQX196291 CAT196291 CKP196291 CUL196291 DEH196291 DOD196291 DXZ196291 EHV196291 ERR196291 FBN196291 FLJ196291 FVF196291 GFB196291 GOX196291 GYT196291 HIP196291 HSL196291 ICH196291 IMD196291 IVZ196291 JFV196291 JPR196291 JZN196291 KJJ196291 KTF196291 LDB196291 LMX196291 LWT196291 MGP196291 MQL196291 NAH196291 NKD196291 NTZ196291 ODV196291 ONR196291 OXN196291 PHJ196291 PRF196291 QBB196291 QKX196291 QUT196291 REP196291 ROL196291 RYH196291 SID196291 SRZ196291 TBV196291 TLR196291 TVN196291 UFJ196291 UPF196291 UZB196291 VIX196291 VST196291 WCP196291 WML196291 WWH196291 AB261827 JV261827 TR261827 ADN261827 ANJ261827 AXF261827 BHB261827 BQX261827 CAT261827 CKP261827 CUL261827 DEH261827 DOD261827 DXZ261827 EHV261827 ERR261827 FBN261827 FLJ261827 FVF261827 GFB261827 GOX261827 GYT261827 HIP261827 HSL261827 ICH261827 IMD261827 IVZ261827 JFV261827 JPR261827 JZN261827 KJJ261827 KTF261827 LDB261827 LMX261827 LWT261827 MGP261827 MQL261827 NAH261827 NKD261827 NTZ261827 ODV261827 ONR261827 OXN261827 PHJ261827 PRF261827 QBB261827 QKX261827 QUT261827 REP261827 ROL261827 RYH261827 SID261827 SRZ261827 TBV261827 TLR261827 TVN261827 UFJ261827 UPF261827 UZB261827 VIX261827 VST261827 WCP261827 WML261827 WWH261827 AB327363 JV327363 TR327363 ADN327363 ANJ327363 AXF327363 BHB327363 BQX327363 CAT327363 CKP327363 CUL327363 DEH327363 DOD327363 DXZ327363 EHV327363 ERR327363 FBN327363 FLJ327363 FVF327363 GFB327363 GOX327363 GYT327363 HIP327363 HSL327363 ICH327363 IMD327363 IVZ327363 JFV327363 JPR327363 JZN327363 KJJ327363 KTF327363 LDB327363 LMX327363 LWT327363 MGP327363 MQL327363 NAH327363 NKD327363 NTZ327363 ODV327363 ONR327363 OXN327363 PHJ327363 PRF327363 QBB327363 QKX327363 QUT327363 REP327363 ROL327363 RYH327363 SID327363 SRZ327363 TBV327363 TLR327363 TVN327363 UFJ327363 UPF327363 UZB327363 VIX327363 VST327363 WCP327363 WML327363 WWH327363 AB392899 JV392899 TR392899 ADN392899 ANJ392899 AXF392899 BHB392899 BQX392899 CAT392899 CKP392899 CUL392899 DEH392899 DOD392899 DXZ392899 EHV392899 ERR392899 FBN392899 FLJ392899 FVF392899 GFB392899 GOX392899 GYT392899 HIP392899 HSL392899 ICH392899 IMD392899 IVZ392899 JFV392899 JPR392899 JZN392899 KJJ392899 KTF392899 LDB392899 LMX392899 LWT392899 MGP392899 MQL392899 NAH392899 NKD392899 NTZ392899 ODV392899 ONR392899 OXN392899 PHJ392899 PRF392899 QBB392899 QKX392899 QUT392899 REP392899 ROL392899 RYH392899 SID392899 SRZ392899 TBV392899 TLR392899 TVN392899 UFJ392899 UPF392899 UZB392899 VIX392899 VST392899 WCP392899 WML392899 WWH392899 AB458435 JV458435 TR458435 ADN458435 ANJ458435 AXF458435 BHB458435 BQX458435 CAT458435 CKP458435 CUL458435 DEH458435 DOD458435 DXZ458435 EHV458435 ERR458435 FBN458435 FLJ458435 FVF458435 GFB458435 GOX458435 GYT458435 HIP458435 HSL458435 ICH458435 IMD458435 IVZ458435 JFV458435 JPR458435 JZN458435 KJJ458435 KTF458435 LDB458435 LMX458435 LWT458435 MGP458435 MQL458435 NAH458435 NKD458435 NTZ458435 ODV458435 ONR458435 OXN458435 PHJ458435 PRF458435 QBB458435 QKX458435 QUT458435 REP458435 ROL458435 RYH458435 SID458435 SRZ458435 TBV458435 TLR458435 TVN458435 UFJ458435 UPF458435 UZB458435 VIX458435 VST458435 WCP458435 WML458435 WWH458435 AB523971 JV523971 TR523971 ADN523971 ANJ523971 AXF523971 BHB523971 BQX523971 CAT523971 CKP523971 CUL523971 DEH523971 DOD523971 DXZ523971 EHV523971 ERR523971 FBN523971 FLJ523971 FVF523971 GFB523971 GOX523971 GYT523971 HIP523971 HSL523971 ICH523971 IMD523971 IVZ523971 JFV523971 JPR523971 JZN523971 KJJ523971 KTF523971 LDB523971 LMX523971 LWT523971 MGP523971 MQL523971 NAH523971 NKD523971 NTZ523971 ODV523971 ONR523971 OXN523971 PHJ523971 PRF523971 QBB523971 QKX523971 QUT523971 REP523971 ROL523971 RYH523971 SID523971 SRZ523971 TBV523971 TLR523971 TVN523971 UFJ523971 UPF523971 UZB523971 VIX523971 VST523971 WCP523971 WML523971 WWH523971 AB589507 JV589507 TR589507 ADN589507 ANJ589507 AXF589507 BHB589507 BQX589507 CAT589507 CKP589507 CUL589507 DEH589507 DOD589507 DXZ589507 EHV589507 ERR589507 FBN589507 FLJ589507 FVF589507 GFB589507 GOX589507 GYT589507 HIP589507 HSL589507 ICH589507 IMD589507 IVZ589507 JFV589507 JPR589507 JZN589507 KJJ589507 KTF589507 LDB589507 LMX589507 LWT589507 MGP589507 MQL589507 NAH589507 NKD589507 NTZ589507 ODV589507 ONR589507 OXN589507 PHJ589507 PRF589507 QBB589507 QKX589507 QUT589507 REP589507 ROL589507 RYH589507 SID589507 SRZ589507 TBV589507 TLR589507 TVN589507 UFJ589507 UPF589507 UZB589507 VIX589507 VST589507 WCP589507 WML589507 WWH589507 AB655043 JV655043 TR655043 ADN655043 ANJ655043 AXF655043 BHB655043 BQX655043 CAT655043 CKP655043 CUL655043 DEH655043 DOD655043 DXZ655043 EHV655043 ERR655043 FBN655043 FLJ655043 FVF655043 GFB655043 GOX655043 GYT655043 HIP655043 HSL655043 ICH655043 IMD655043 IVZ655043 JFV655043 JPR655043 JZN655043 KJJ655043 KTF655043 LDB655043 LMX655043 LWT655043 MGP655043 MQL655043 NAH655043 NKD655043 NTZ655043 ODV655043 ONR655043 OXN655043 PHJ655043 PRF655043 QBB655043 QKX655043 QUT655043 REP655043 ROL655043 RYH655043 SID655043 SRZ655043 TBV655043 TLR655043 TVN655043 UFJ655043 UPF655043 UZB655043 VIX655043 VST655043 WCP655043 WML655043 WWH655043 AB720579 JV720579 TR720579 ADN720579 ANJ720579 AXF720579 BHB720579 BQX720579 CAT720579 CKP720579 CUL720579 DEH720579 DOD720579 DXZ720579 EHV720579 ERR720579 FBN720579 FLJ720579 FVF720579 GFB720579 GOX720579 GYT720579 HIP720579 HSL720579 ICH720579 IMD720579 IVZ720579 JFV720579 JPR720579 JZN720579 KJJ720579 KTF720579 LDB720579 LMX720579 LWT720579 MGP720579 MQL720579 NAH720579 NKD720579 NTZ720579 ODV720579 ONR720579 OXN720579 PHJ720579 PRF720579 QBB720579 QKX720579 QUT720579 REP720579 ROL720579 RYH720579 SID720579 SRZ720579 TBV720579 TLR720579 TVN720579 UFJ720579 UPF720579 UZB720579 VIX720579 VST720579 WCP720579 WML720579 WWH720579 AB786115 JV786115 TR786115 ADN786115 ANJ786115 AXF786115 BHB786115 BQX786115 CAT786115 CKP786115 CUL786115 DEH786115 DOD786115 DXZ786115 EHV786115 ERR786115 FBN786115 FLJ786115 FVF786115 GFB786115 GOX786115 GYT786115 HIP786115 HSL786115 ICH786115 IMD786115 IVZ786115 JFV786115 JPR786115 JZN786115 KJJ786115 KTF786115 LDB786115 LMX786115 LWT786115 MGP786115 MQL786115 NAH786115 NKD786115 NTZ786115 ODV786115 ONR786115 OXN786115 PHJ786115 PRF786115 QBB786115 QKX786115 QUT786115 REP786115 ROL786115 RYH786115 SID786115 SRZ786115 TBV786115 TLR786115 TVN786115 UFJ786115 UPF786115 UZB786115 VIX786115 VST786115 WCP786115 WML786115 WWH786115 AB851651 JV851651 TR851651 ADN851651 ANJ851651 AXF851651 BHB851651 BQX851651 CAT851651 CKP851651 CUL851651 DEH851651 DOD851651 DXZ851651 EHV851651 ERR851651 FBN851651 FLJ851651 FVF851651 GFB851651 GOX851651 GYT851651 HIP851651 HSL851651 ICH851651 IMD851651 IVZ851651 JFV851651 JPR851651 JZN851651 KJJ851651 KTF851651 LDB851651 LMX851651 LWT851651 MGP851651 MQL851651 NAH851651 NKD851651 NTZ851651 ODV851651 ONR851651 OXN851651 PHJ851651 PRF851651 QBB851651 QKX851651 QUT851651 REP851651 ROL851651 RYH851651 SID851651 SRZ851651 TBV851651 TLR851651 TVN851651 UFJ851651 UPF851651 UZB851651 VIX851651 VST851651 WCP851651 WML851651 WWH851651 AB917187 JV917187 TR917187 ADN917187 ANJ917187 AXF917187 BHB917187 BQX917187 CAT917187 CKP917187 CUL917187 DEH917187 DOD917187 DXZ917187 EHV917187 ERR917187 FBN917187 FLJ917187 FVF917187 GFB917187 GOX917187 GYT917187 HIP917187 HSL917187 ICH917187 IMD917187 IVZ917187 JFV917187 JPR917187 JZN917187 KJJ917187 KTF917187 LDB917187 LMX917187 LWT917187 MGP917187 MQL917187 NAH917187 NKD917187 NTZ917187 ODV917187 ONR917187 OXN917187 PHJ917187 PRF917187 QBB917187 QKX917187 QUT917187 REP917187 ROL917187 RYH917187 SID917187 SRZ917187 TBV917187 TLR917187 TVN917187 UFJ917187 UPF917187 UZB917187 VIX917187 VST917187 WCP917187 WML917187 WWH917187 AB982723 JV982723 TR982723 ADN982723 ANJ982723 AXF982723 BHB982723 BQX982723 CAT982723 CKP982723 CUL982723 DEH982723 DOD982723 DXZ982723 EHV982723 ERR982723 FBN982723 FLJ982723 FVF982723 GFB982723 GOX982723 GYT982723 HIP982723 HSL982723 ICH982723 IMD982723 IVZ982723 JFV982723 JPR982723 JZN982723 KJJ982723 KTF982723 LDB982723 LMX982723 LWT982723 MGP982723 MQL982723 NAH982723 NKD982723 NTZ982723 ODV982723 ONR982723 OXN982723 PHJ982723 PRF982723 QBB982723 QKX982723 QUT982723 REP982723 ROL982723 RYH982723 SID982723 SRZ982723 TBV982723 TLR982723 TVN982723 UFJ982723 UPF982723 UZB982723 VIX982723 VST982723 WCP982723 WML982723 WWH982723 PRF982733:PRF982739 AB65239 JV65239 TR65239 ADN65239 ANJ65239 AXF65239 BHB65239 BQX65239 CAT65239 CKP65239 CUL65239 DEH65239 DOD65239 DXZ65239 EHV65239 ERR65239 FBN65239 FLJ65239 FVF65239 GFB65239 GOX65239 GYT65239 HIP65239 HSL65239 ICH65239 IMD65239 IVZ65239 JFV65239 JPR65239 JZN65239 KJJ65239 KTF65239 LDB65239 LMX65239 LWT65239 MGP65239 MQL65239 NAH65239 NKD65239 NTZ65239 ODV65239 ONR65239 OXN65239 PHJ65239 PRF65239 QBB65239 QKX65239 QUT65239 REP65239 ROL65239 RYH65239 SID65239 SRZ65239 TBV65239 TLR65239 TVN65239 UFJ65239 UPF65239 UZB65239 VIX65239 VST65239 WCP65239 WML65239 WWH65239 AB130775 JV130775 TR130775 ADN130775 ANJ130775 AXF130775 BHB130775 BQX130775 CAT130775 CKP130775 CUL130775 DEH130775 DOD130775 DXZ130775 EHV130775 ERR130775 FBN130775 FLJ130775 FVF130775 GFB130775 GOX130775 GYT130775 HIP130775 HSL130775 ICH130775 IMD130775 IVZ130775 JFV130775 JPR130775 JZN130775 KJJ130775 KTF130775 LDB130775 LMX130775 LWT130775 MGP130775 MQL130775 NAH130775 NKD130775 NTZ130775 ODV130775 ONR130775 OXN130775 PHJ130775 PRF130775 QBB130775 QKX130775 QUT130775 REP130775 ROL130775 RYH130775 SID130775 SRZ130775 TBV130775 TLR130775 TVN130775 UFJ130775 UPF130775 UZB130775 VIX130775 VST130775 WCP130775 WML130775 WWH130775 AB196311 JV196311 TR196311 ADN196311 ANJ196311 AXF196311 BHB196311 BQX196311 CAT196311 CKP196311 CUL196311 DEH196311 DOD196311 DXZ196311 EHV196311 ERR196311 FBN196311 FLJ196311 FVF196311 GFB196311 GOX196311 GYT196311 HIP196311 HSL196311 ICH196311 IMD196311 IVZ196311 JFV196311 JPR196311 JZN196311 KJJ196311 KTF196311 LDB196311 LMX196311 LWT196311 MGP196311 MQL196311 NAH196311 NKD196311 NTZ196311 ODV196311 ONR196311 OXN196311 PHJ196311 PRF196311 QBB196311 QKX196311 QUT196311 REP196311 ROL196311 RYH196311 SID196311 SRZ196311 TBV196311 TLR196311 TVN196311 UFJ196311 UPF196311 UZB196311 VIX196311 VST196311 WCP196311 WML196311 WWH196311 AB261847 JV261847 TR261847 ADN261847 ANJ261847 AXF261847 BHB261847 BQX261847 CAT261847 CKP261847 CUL261847 DEH261847 DOD261847 DXZ261847 EHV261847 ERR261847 FBN261847 FLJ261847 FVF261847 GFB261847 GOX261847 GYT261847 HIP261847 HSL261847 ICH261847 IMD261847 IVZ261847 JFV261847 JPR261847 JZN261847 KJJ261847 KTF261847 LDB261847 LMX261847 LWT261847 MGP261847 MQL261847 NAH261847 NKD261847 NTZ261847 ODV261847 ONR261847 OXN261847 PHJ261847 PRF261847 QBB261847 QKX261847 QUT261847 REP261847 ROL261847 RYH261847 SID261847 SRZ261847 TBV261847 TLR261847 TVN261847 UFJ261847 UPF261847 UZB261847 VIX261847 VST261847 WCP261847 WML261847 WWH261847 AB327383 JV327383 TR327383 ADN327383 ANJ327383 AXF327383 BHB327383 BQX327383 CAT327383 CKP327383 CUL327383 DEH327383 DOD327383 DXZ327383 EHV327383 ERR327383 FBN327383 FLJ327383 FVF327383 GFB327383 GOX327383 GYT327383 HIP327383 HSL327383 ICH327383 IMD327383 IVZ327383 JFV327383 JPR327383 JZN327383 KJJ327383 KTF327383 LDB327383 LMX327383 LWT327383 MGP327383 MQL327383 NAH327383 NKD327383 NTZ327383 ODV327383 ONR327383 OXN327383 PHJ327383 PRF327383 QBB327383 QKX327383 QUT327383 REP327383 ROL327383 RYH327383 SID327383 SRZ327383 TBV327383 TLR327383 TVN327383 UFJ327383 UPF327383 UZB327383 VIX327383 VST327383 WCP327383 WML327383 WWH327383 AB392919 JV392919 TR392919 ADN392919 ANJ392919 AXF392919 BHB392919 BQX392919 CAT392919 CKP392919 CUL392919 DEH392919 DOD392919 DXZ392919 EHV392919 ERR392919 FBN392919 FLJ392919 FVF392919 GFB392919 GOX392919 GYT392919 HIP392919 HSL392919 ICH392919 IMD392919 IVZ392919 JFV392919 JPR392919 JZN392919 KJJ392919 KTF392919 LDB392919 LMX392919 LWT392919 MGP392919 MQL392919 NAH392919 NKD392919 NTZ392919 ODV392919 ONR392919 OXN392919 PHJ392919 PRF392919 QBB392919 QKX392919 QUT392919 REP392919 ROL392919 RYH392919 SID392919 SRZ392919 TBV392919 TLR392919 TVN392919 UFJ392919 UPF392919 UZB392919 VIX392919 VST392919 WCP392919 WML392919 WWH392919 AB458455 JV458455 TR458455 ADN458455 ANJ458455 AXF458455 BHB458455 BQX458455 CAT458455 CKP458455 CUL458455 DEH458455 DOD458455 DXZ458455 EHV458455 ERR458455 FBN458455 FLJ458455 FVF458455 GFB458455 GOX458455 GYT458455 HIP458455 HSL458455 ICH458455 IMD458455 IVZ458455 JFV458455 JPR458455 JZN458455 KJJ458455 KTF458455 LDB458455 LMX458455 LWT458455 MGP458455 MQL458455 NAH458455 NKD458455 NTZ458455 ODV458455 ONR458455 OXN458455 PHJ458455 PRF458455 QBB458455 QKX458455 QUT458455 REP458455 ROL458455 RYH458455 SID458455 SRZ458455 TBV458455 TLR458455 TVN458455 UFJ458455 UPF458455 UZB458455 VIX458455 VST458455 WCP458455 WML458455 WWH458455 AB523991 JV523991 TR523991 ADN523991 ANJ523991 AXF523991 BHB523991 BQX523991 CAT523991 CKP523991 CUL523991 DEH523991 DOD523991 DXZ523991 EHV523991 ERR523991 FBN523991 FLJ523991 FVF523991 GFB523991 GOX523991 GYT523991 HIP523991 HSL523991 ICH523991 IMD523991 IVZ523991 JFV523991 JPR523991 JZN523991 KJJ523991 KTF523991 LDB523991 LMX523991 LWT523991 MGP523991 MQL523991 NAH523991 NKD523991 NTZ523991 ODV523991 ONR523991 OXN523991 PHJ523991 PRF523991 QBB523991 QKX523991 QUT523991 REP523991 ROL523991 RYH523991 SID523991 SRZ523991 TBV523991 TLR523991 TVN523991 UFJ523991 UPF523991 UZB523991 VIX523991 VST523991 WCP523991 WML523991 WWH523991 AB589527 JV589527 TR589527 ADN589527 ANJ589527 AXF589527 BHB589527 BQX589527 CAT589527 CKP589527 CUL589527 DEH589527 DOD589527 DXZ589527 EHV589527 ERR589527 FBN589527 FLJ589527 FVF589527 GFB589527 GOX589527 GYT589527 HIP589527 HSL589527 ICH589527 IMD589527 IVZ589527 JFV589527 JPR589527 JZN589527 KJJ589527 KTF589527 LDB589527 LMX589527 LWT589527 MGP589527 MQL589527 NAH589527 NKD589527 NTZ589527 ODV589527 ONR589527 OXN589527 PHJ589527 PRF589527 QBB589527 QKX589527 QUT589527 REP589527 ROL589527 RYH589527 SID589527 SRZ589527 TBV589527 TLR589527 TVN589527 UFJ589527 UPF589527 UZB589527 VIX589527 VST589527 WCP589527 WML589527 WWH589527 AB655063 JV655063 TR655063 ADN655063 ANJ655063 AXF655063 BHB655063 BQX655063 CAT655063 CKP655063 CUL655063 DEH655063 DOD655063 DXZ655063 EHV655063 ERR655063 FBN655063 FLJ655063 FVF655063 GFB655063 GOX655063 GYT655063 HIP655063 HSL655063 ICH655063 IMD655063 IVZ655063 JFV655063 JPR655063 JZN655063 KJJ655063 KTF655063 LDB655063 LMX655063 LWT655063 MGP655063 MQL655063 NAH655063 NKD655063 NTZ655063 ODV655063 ONR655063 OXN655063 PHJ655063 PRF655063 QBB655063 QKX655063 QUT655063 REP655063 ROL655063 RYH655063 SID655063 SRZ655063 TBV655063 TLR655063 TVN655063 UFJ655063 UPF655063 UZB655063 VIX655063 VST655063 WCP655063 WML655063 WWH655063 AB720599 JV720599 TR720599 ADN720599 ANJ720599 AXF720599 BHB720599 BQX720599 CAT720599 CKP720599 CUL720599 DEH720599 DOD720599 DXZ720599 EHV720599 ERR720599 FBN720599 FLJ720599 FVF720599 GFB720599 GOX720599 GYT720599 HIP720599 HSL720599 ICH720599 IMD720599 IVZ720599 JFV720599 JPR720599 JZN720599 KJJ720599 KTF720599 LDB720599 LMX720599 LWT720599 MGP720599 MQL720599 NAH720599 NKD720599 NTZ720599 ODV720599 ONR720599 OXN720599 PHJ720599 PRF720599 QBB720599 QKX720599 QUT720599 REP720599 ROL720599 RYH720599 SID720599 SRZ720599 TBV720599 TLR720599 TVN720599 UFJ720599 UPF720599 UZB720599 VIX720599 VST720599 WCP720599 WML720599 WWH720599 AB786135 JV786135 TR786135 ADN786135 ANJ786135 AXF786135 BHB786135 BQX786135 CAT786135 CKP786135 CUL786135 DEH786135 DOD786135 DXZ786135 EHV786135 ERR786135 FBN786135 FLJ786135 FVF786135 GFB786135 GOX786135 GYT786135 HIP786135 HSL786135 ICH786135 IMD786135 IVZ786135 JFV786135 JPR786135 JZN786135 KJJ786135 KTF786135 LDB786135 LMX786135 LWT786135 MGP786135 MQL786135 NAH786135 NKD786135 NTZ786135 ODV786135 ONR786135 OXN786135 PHJ786135 PRF786135 QBB786135 QKX786135 QUT786135 REP786135 ROL786135 RYH786135 SID786135 SRZ786135 TBV786135 TLR786135 TVN786135 UFJ786135 UPF786135 UZB786135 VIX786135 VST786135 WCP786135 WML786135 WWH786135 AB851671 JV851671 TR851671 ADN851671 ANJ851671 AXF851671 BHB851671 BQX851671 CAT851671 CKP851671 CUL851671 DEH851671 DOD851671 DXZ851671 EHV851671 ERR851671 FBN851671 FLJ851671 FVF851671 GFB851671 GOX851671 GYT851671 HIP851671 HSL851671 ICH851671 IMD851671 IVZ851671 JFV851671 JPR851671 JZN851671 KJJ851671 KTF851671 LDB851671 LMX851671 LWT851671 MGP851671 MQL851671 NAH851671 NKD851671 NTZ851671 ODV851671 ONR851671 OXN851671 PHJ851671 PRF851671 QBB851671 QKX851671 QUT851671 REP851671 ROL851671 RYH851671 SID851671 SRZ851671 TBV851671 TLR851671 TVN851671 UFJ851671 UPF851671 UZB851671 VIX851671 VST851671 WCP851671 WML851671 WWH851671 AB917207 JV917207 TR917207 ADN917207 ANJ917207 AXF917207 BHB917207 BQX917207 CAT917207 CKP917207 CUL917207 DEH917207 DOD917207 DXZ917207 EHV917207 ERR917207 FBN917207 FLJ917207 FVF917207 GFB917207 GOX917207 GYT917207 HIP917207 HSL917207 ICH917207 IMD917207 IVZ917207 JFV917207 JPR917207 JZN917207 KJJ917207 KTF917207 LDB917207 LMX917207 LWT917207 MGP917207 MQL917207 NAH917207 NKD917207 NTZ917207 ODV917207 ONR917207 OXN917207 PHJ917207 PRF917207 QBB917207 QKX917207 QUT917207 REP917207 ROL917207 RYH917207 SID917207 SRZ917207 TBV917207 TLR917207 TVN917207 UFJ917207 UPF917207 UZB917207 VIX917207 VST917207 WCP917207 WML917207 WWH917207 AB982743 JV982743 TR982743 ADN982743 ANJ982743 AXF982743 BHB982743 BQX982743 CAT982743 CKP982743 CUL982743 DEH982743 DOD982743 DXZ982743 EHV982743 ERR982743 FBN982743 FLJ982743 FVF982743 GFB982743 GOX982743 GYT982743 HIP982743 HSL982743 ICH982743 IMD982743 IVZ982743 JFV982743 JPR982743 JZN982743 KJJ982743 KTF982743 LDB982743 LMX982743 LWT982743 MGP982743 MQL982743 NAH982743 NKD982743 NTZ982743 ODV982743 ONR982743 OXN982743 PHJ982743 PRF982743 QBB982743 QKX982743 QUT982743 REP982743 ROL982743 RYH982743 SID982743 SRZ982743 TBV982743 TLR982743 TVN982743 UFJ982743 UPF982743 UZB982743 VIX982743 VST982743 WCP982743 WML982743 WWH982743 QBB982733:QBB982739 AB65256:AB65257 JV65256:JV65257 TR65256:TR65257 ADN65256:ADN65257 ANJ65256:ANJ65257 AXF65256:AXF65257 BHB65256:BHB65257 BQX65256:BQX65257 CAT65256:CAT65257 CKP65256:CKP65257 CUL65256:CUL65257 DEH65256:DEH65257 DOD65256:DOD65257 DXZ65256:DXZ65257 EHV65256:EHV65257 ERR65256:ERR65257 FBN65256:FBN65257 FLJ65256:FLJ65257 FVF65256:FVF65257 GFB65256:GFB65257 GOX65256:GOX65257 GYT65256:GYT65257 HIP65256:HIP65257 HSL65256:HSL65257 ICH65256:ICH65257 IMD65256:IMD65257 IVZ65256:IVZ65257 JFV65256:JFV65257 JPR65256:JPR65257 JZN65256:JZN65257 KJJ65256:KJJ65257 KTF65256:KTF65257 LDB65256:LDB65257 LMX65256:LMX65257 LWT65256:LWT65257 MGP65256:MGP65257 MQL65256:MQL65257 NAH65256:NAH65257 NKD65256:NKD65257 NTZ65256:NTZ65257 ODV65256:ODV65257 ONR65256:ONR65257 OXN65256:OXN65257 PHJ65256:PHJ65257 PRF65256:PRF65257 QBB65256:QBB65257 QKX65256:QKX65257 QUT65256:QUT65257 REP65256:REP65257 ROL65256:ROL65257 RYH65256:RYH65257 SID65256:SID65257 SRZ65256:SRZ65257 TBV65256:TBV65257 TLR65256:TLR65257 TVN65256:TVN65257 UFJ65256:UFJ65257 UPF65256:UPF65257 UZB65256:UZB65257 VIX65256:VIX65257 VST65256:VST65257 WCP65256:WCP65257 WML65256:WML65257 WWH65256:WWH65257 AB130792:AB130793 JV130792:JV130793 TR130792:TR130793 ADN130792:ADN130793 ANJ130792:ANJ130793 AXF130792:AXF130793 BHB130792:BHB130793 BQX130792:BQX130793 CAT130792:CAT130793 CKP130792:CKP130793 CUL130792:CUL130793 DEH130792:DEH130793 DOD130792:DOD130793 DXZ130792:DXZ130793 EHV130792:EHV130793 ERR130792:ERR130793 FBN130792:FBN130793 FLJ130792:FLJ130793 FVF130792:FVF130793 GFB130792:GFB130793 GOX130792:GOX130793 GYT130792:GYT130793 HIP130792:HIP130793 HSL130792:HSL130793 ICH130792:ICH130793 IMD130792:IMD130793 IVZ130792:IVZ130793 JFV130792:JFV130793 JPR130792:JPR130793 JZN130792:JZN130793 KJJ130792:KJJ130793 KTF130792:KTF130793 LDB130792:LDB130793 LMX130792:LMX130793 LWT130792:LWT130793 MGP130792:MGP130793 MQL130792:MQL130793 NAH130792:NAH130793 NKD130792:NKD130793 NTZ130792:NTZ130793 ODV130792:ODV130793 ONR130792:ONR130793 OXN130792:OXN130793 PHJ130792:PHJ130793 PRF130792:PRF130793 QBB130792:QBB130793 QKX130792:QKX130793 QUT130792:QUT130793 REP130792:REP130793 ROL130792:ROL130793 RYH130792:RYH130793 SID130792:SID130793 SRZ130792:SRZ130793 TBV130792:TBV130793 TLR130792:TLR130793 TVN130792:TVN130793 UFJ130792:UFJ130793 UPF130792:UPF130793 UZB130792:UZB130793 VIX130792:VIX130793 VST130792:VST130793 WCP130792:WCP130793 WML130792:WML130793 WWH130792:WWH130793 AB196328:AB196329 JV196328:JV196329 TR196328:TR196329 ADN196328:ADN196329 ANJ196328:ANJ196329 AXF196328:AXF196329 BHB196328:BHB196329 BQX196328:BQX196329 CAT196328:CAT196329 CKP196328:CKP196329 CUL196328:CUL196329 DEH196328:DEH196329 DOD196328:DOD196329 DXZ196328:DXZ196329 EHV196328:EHV196329 ERR196328:ERR196329 FBN196328:FBN196329 FLJ196328:FLJ196329 FVF196328:FVF196329 GFB196328:GFB196329 GOX196328:GOX196329 GYT196328:GYT196329 HIP196328:HIP196329 HSL196328:HSL196329 ICH196328:ICH196329 IMD196328:IMD196329 IVZ196328:IVZ196329 JFV196328:JFV196329 JPR196328:JPR196329 JZN196328:JZN196329 KJJ196328:KJJ196329 KTF196328:KTF196329 LDB196328:LDB196329 LMX196328:LMX196329 LWT196328:LWT196329 MGP196328:MGP196329 MQL196328:MQL196329 NAH196328:NAH196329 NKD196328:NKD196329 NTZ196328:NTZ196329 ODV196328:ODV196329 ONR196328:ONR196329 OXN196328:OXN196329 PHJ196328:PHJ196329 PRF196328:PRF196329 QBB196328:QBB196329 QKX196328:QKX196329 QUT196328:QUT196329 REP196328:REP196329 ROL196328:ROL196329 RYH196328:RYH196329 SID196328:SID196329 SRZ196328:SRZ196329 TBV196328:TBV196329 TLR196328:TLR196329 TVN196328:TVN196329 UFJ196328:UFJ196329 UPF196328:UPF196329 UZB196328:UZB196329 VIX196328:VIX196329 VST196328:VST196329 WCP196328:WCP196329 WML196328:WML196329 WWH196328:WWH196329 AB261864:AB261865 JV261864:JV261865 TR261864:TR261865 ADN261864:ADN261865 ANJ261864:ANJ261865 AXF261864:AXF261865 BHB261864:BHB261865 BQX261864:BQX261865 CAT261864:CAT261865 CKP261864:CKP261865 CUL261864:CUL261865 DEH261864:DEH261865 DOD261864:DOD261865 DXZ261864:DXZ261865 EHV261864:EHV261865 ERR261864:ERR261865 FBN261864:FBN261865 FLJ261864:FLJ261865 FVF261864:FVF261865 GFB261864:GFB261865 GOX261864:GOX261865 GYT261864:GYT261865 HIP261864:HIP261865 HSL261864:HSL261865 ICH261864:ICH261865 IMD261864:IMD261865 IVZ261864:IVZ261865 JFV261864:JFV261865 JPR261864:JPR261865 JZN261864:JZN261865 KJJ261864:KJJ261865 KTF261864:KTF261865 LDB261864:LDB261865 LMX261864:LMX261865 LWT261864:LWT261865 MGP261864:MGP261865 MQL261864:MQL261865 NAH261864:NAH261865 NKD261864:NKD261865 NTZ261864:NTZ261865 ODV261864:ODV261865 ONR261864:ONR261865 OXN261864:OXN261865 PHJ261864:PHJ261865 PRF261864:PRF261865 QBB261864:QBB261865 QKX261864:QKX261865 QUT261864:QUT261865 REP261864:REP261865 ROL261864:ROL261865 RYH261864:RYH261865 SID261864:SID261865 SRZ261864:SRZ261865 TBV261864:TBV261865 TLR261864:TLR261865 TVN261864:TVN261865 UFJ261864:UFJ261865 UPF261864:UPF261865 UZB261864:UZB261865 VIX261864:VIX261865 VST261864:VST261865 WCP261864:WCP261865 WML261864:WML261865 WWH261864:WWH261865 AB327400:AB327401 JV327400:JV327401 TR327400:TR327401 ADN327400:ADN327401 ANJ327400:ANJ327401 AXF327400:AXF327401 BHB327400:BHB327401 BQX327400:BQX327401 CAT327400:CAT327401 CKP327400:CKP327401 CUL327400:CUL327401 DEH327400:DEH327401 DOD327400:DOD327401 DXZ327400:DXZ327401 EHV327400:EHV327401 ERR327400:ERR327401 FBN327400:FBN327401 FLJ327400:FLJ327401 FVF327400:FVF327401 GFB327400:GFB327401 GOX327400:GOX327401 GYT327400:GYT327401 HIP327400:HIP327401 HSL327400:HSL327401 ICH327400:ICH327401 IMD327400:IMD327401 IVZ327400:IVZ327401 JFV327400:JFV327401 JPR327400:JPR327401 JZN327400:JZN327401 KJJ327400:KJJ327401 KTF327400:KTF327401 LDB327400:LDB327401 LMX327400:LMX327401 LWT327400:LWT327401 MGP327400:MGP327401 MQL327400:MQL327401 NAH327400:NAH327401 NKD327400:NKD327401 NTZ327400:NTZ327401 ODV327400:ODV327401 ONR327400:ONR327401 OXN327400:OXN327401 PHJ327400:PHJ327401 PRF327400:PRF327401 QBB327400:QBB327401 QKX327400:QKX327401 QUT327400:QUT327401 REP327400:REP327401 ROL327400:ROL327401 RYH327400:RYH327401 SID327400:SID327401 SRZ327400:SRZ327401 TBV327400:TBV327401 TLR327400:TLR327401 TVN327400:TVN327401 UFJ327400:UFJ327401 UPF327400:UPF327401 UZB327400:UZB327401 VIX327400:VIX327401 VST327400:VST327401 WCP327400:WCP327401 WML327400:WML327401 WWH327400:WWH327401 AB392936:AB392937 JV392936:JV392937 TR392936:TR392937 ADN392936:ADN392937 ANJ392936:ANJ392937 AXF392936:AXF392937 BHB392936:BHB392937 BQX392936:BQX392937 CAT392936:CAT392937 CKP392936:CKP392937 CUL392936:CUL392937 DEH392936:DEH392937 DOD392936:DOD392937 DXZ392936:DXZ392937 EHV392936:EHV392937 ERR392936:ERR392937 FBN392936:FBN392937 FLJ392936:FLJ392937 FVF392936:FVF392937 GFB392936:GFB392937 GOX392936:GOX392937 GYT392936:GYT392937 HIP392936:HIP392937 HSL392936:HSL392937 ICH392936:ICH392937 IMD392936:IMD392937 IVZ392936:IVZ392937 JFV392936:JFV392937 JPR392936:JPR392937 JZN392936:JZN392937 KJJ392936:KJJ392937 KTF392936:KTF392937 LDB392936:LDB392937 LMX392936:LMX392937 LWT392936:LWT392937 MGP392936:MGP392937 MQL392936:MQL392937 NAH392936:NAH392937 NKD392936:NKD392937 NTZ392936:NTZ392937 ODV392936:ODV392937 ONR392936:ONR392937 OXN392936:OXN392937 PHJ392936:PHJ392937 PRF392936:PRF392937 QBB392936:QBB392937 QKX392936:QKX392937 QUT392936:QUT392937 REP392936:REP392937 ROL392936:ROL392937 RYH392936:RYH392937 SID392936:SID392937 SRZ392936:SRZ392937 TBV392936:TBV392937 TLR392936:TLR392937 TVN392936:TVN392937 UFJ392936:UFJ392937 UPF392936:UPF392937 UZB392936:UZB392937 VIX392936:VIX392937 VST392936:VST392937 WCP392936:WCP392937 WML392936:WML392937 WWH392936:WWH392937 AB458472:AB458473 JV458472:JV458473 TR458472:TR458473 ADN458472:ADN458473 ANJ458472:ANJ458473 AXF458472:AXF458473 BHB458472:BHB458473 BQX458472:BQX458473 CAT458472:CAT458473 CKP458472:CKP458473 CUL458472:CUL458473 DEH458472:DEH458473 DOD458472:DOD458473 DXZ458472:DXZ458473 EHV458472:EHV458473 ERR458472:ERR458473 FBN458472:FBN458473 FLJ458472:FLJ458473 FVF458472:FVF458473 GFB458472:GFB458473 GOX458472:GOX458473 GYT458472:GYT458473 HIP458472:HIP458473 HSL458472:HSL458473 ICH458472:ICH458473 IMD458472:IMD458473 IVZ458472:IVZ458473 JFV458472:JFV458473 JPR458472:JPR458473 JZN458472:JZN458473 KJJ458472:KJJ458473 KTF458472:KTF458473 LDB458472:LDB458473 LMX458472:LMX458473 LWT458472:LWT458473 MGP458472:MGP458473 MQL458472:MQL458473 NAH458472:NAH458473 NKD458472:NKD458473 NTZ458472:NTZ458473 ODV458472:ODV458473 ONR458472:ONR458473 OXN458472:OXN458473 PHJ458472:PHJ458473 PRF458472:PRF458473 QBB458472:QBB458473 QKX458472:QKX458473 QUT458472:QUT458473 REP458472:REP458473 ROL458472:ROL458473 RYH458472:RYH458473 SID458472:SID458473 SRZ458472:SRZ458473 TBV458472:TBV458473 TLR458472:TLR458473 TVN458472:TVN458473 UFJ458472:UFJ458473 UPF458472:UPF458473 UZB458472:UZB458473 VIX458472:VIX458473 VST458472:VST458473 WCP458472:WCP458473 WML458472:WML458473 WWH458472:WWH458473 AB524008:AB524009 JV524008:JV524009 TR524008:TR524009 ADN524008:ADN524009 ANJ524008:ANJ524009 AXF524008:AXF524009 BHB524008:BHB524009 BQX524008:BQX524009 CAT524008:CAT524009 CKP524008:CKP524009 CUL524008:CUL524009 DEH524008:DEH524009 DOD524008:DOD524009 DXZ524008:DXZ524009 EHV524008:EHV524009 ERR524008:ERR524009 FBN524008:FBN524009 FLJ524008:FLJ524009 FVF524008:FVF524009 GFB524008:GFB524009 GOX524008:GOX524009 GYT524008:GYT524009 HIP524008:HIP524009 HSL524008:HSL524009 ICH524008:ICH524009 IMD524008:IMD524009 IVZ524008:IVZ524009 JFV524008:JFV524009 JPR524008:JPR524009 JZN524008:JZN524009 KJJ524008:KJJ524009 KTF524008:KTF524009 LDB524008:LDB524009 LMX524008:LMX524009 LWT524008:LWT524009 MGP524008:MGP524009 MQL524008:MQL524009 NAH524008:NAH524009 NKD524008:NKD524009 NTZ524008:NTZ524009 ODV524008:ODV524009 ONR524008:ONR524009 OXN524008:OXN524009 PHJ524008:PHJ524009 PRF524008:PRF524009 QBB524008:QBB524009 QKX524008:QKX524009 QUT524008:QUT524009 REP524008:REP524009 ROL524008:ROL524009 RYH524008:RYH524009 SID524008:SID524009 SRZ524008:SRZ524009 TBV524008:TBV524009 TLR524008:TLR524009 TVN524008:TVN524009 UFJ524008:UFJ524009 UPF524008:UPF524009 UZB524008:UZB524009 VIX524008:VIX524009 VST524008:VST524009 WCP524008:WCP524009 WML524008:WML524009 WWH524008:WWH524009 AB589544:AB589545 JV589544:JV589545 TR589544:TR589545 ADN589544:ADN589545 ANJ589544:ANJ589545 AXF589544:AXF589545 BHB589544:BHB589545 BQX589544:BQX589545 CAT589544:CAT589545 CKP589544:CKP589545 CUL589544:CUL589545 DEH589544:DEH589545 DOD589544:DOD589545 DXZ589544:DXZ589545 EHV589544:EHV589545 ERR589544:ERR589545 FBN589544:FBN589545 FLJ589544:FLJ589545 FVF589544:FVF589545 GFB589544:GFB589545 GOX589544:GOX589545 GYT589544:GYT589545 HIP589544:HIP589545 HSL589544:HSL589545 ICH589544:ICH589545 IMD589544:IMD589545 IVZ589544:IVZ589545 JFV589544:JFV589545 JPR589544:JPR589545 JZN589544:JZN589545 KJJ589544:KJJ589545 KTF589544:KTF589545 LDB589544:LDB589545 LMX589544:LMX589545 LWT589544:LWT589545 MGP589544:MGP589545 MQL589544:MQL589545 NAH589544:NAH589545 NKD589544:NKD589545 NTZ589544:NTZ589545 ODV589544:ODV589545 ONR589544:ONR589545 OXN589544:OXN589545 PHJ589544:PHJ589545 PRF589544:PRF589545 QBB589544:QBB589545 QKX589544:QKX589545 QUT589544:QUT589545 REP589544:REP589545 ROL589544:ROL589545 RYH589544:RYH589545 SID589544:SID589545 SRZ589544:SRZ589545 TBV589544:TBV589545 TLR589544:TLR589545 TVN589544:TVN589545 UFJ589544:UFJ589545 UPF589544:UPF589545 UZB589544:UZB589545 VIX589544:VIX589545 VST589544:VST589545 WCP589544:WCP589545 WML589544:WML589545 WWH589544:WWH589545 AB655080:AB655081 JV655080:JV655081 TR655080:TR655081 ADN655080:ADN655081 ANJ655080:ANJ655081 AXF655080:AXF655081 BHB655080:BHB655081 BQX655080:BQX655081 CAT655080:CAT655081 CKP655080:CKP655081 CUL655080:CUL655081 DEH655080:DEH655081 DOD655080:DOD655081 DXZ655080:DXZ655081 EHV655080:EHV655081 ERR655080:ERR655081 FBN655080:FBN655081 FLJ655080:FLJ655081 FVF655080:FVF655081 GFB655080:GFB655081 GOX655080:GOX655081 GYT655080:GYT655081 HIP655080:HIP655081 HSL655080:HSL655081 ICH655080:ICH655081 IMD655080:IMD655081 IVZ655080:IVZ655081 JFV655080:JFV655081 JPR655080:JPR655081 JZN655080:JZN655081 KJJ655080:KJJ655081 KTF655080:KTF655081 LDB655080:LDB655081 LMX655080:LMX655081 LWT655080:LWT655081 MGP655080:MGP655081 MQL655080:MQL655081 NAH655080:NAH655081 NKD655080:NKD655081 NTZ655080:NTZ655081 ODV655080:ODV655081 ONR655080:ONR655081 OXN655080:OXN655081 PHJ655080:PHJ655081 PRF655080:PRF655081 QBB655080:QBB655081 QKX655080:QKX655081 QUT655080:QUT655081 REP655080:REP655081 ROL655080:ROL655081 RYH655080:RYH655081 SID655080:SID655081 SRZ655080:SRZ655081 TBV655080:TBV655081 TLR655080:TLR655081 TVN655080:TVN655081 UFJ655080:UFJ655081 UPF655080:UPF655081 UZB655080:UZB655081 VIX655080:VIX655081 VST655080:VST655081 WCP655080:WCP655081 WML655080:WML655081 WWH655080:WWH655081 AB720616:AB720617 JV720616:JV720617 TR720616:TR720617 ADN720616:ADN720617 ANJ720616:ANJ720617 AXF720616:AXF720617 BHB720616:BHB720617 BQX720616:BQX720617 CAT720616:CAT720617 CKP720616:CKP720617 CUL720616:CUL720617 DEH720616:DEH720617 DOD720616:DOD720617 DXZ720616:DXZ720617 EHV720616:EHV720617 ERR720616:ERR720617 FBN720616:FBN720617 FLJ720616:FLJ720617 FVF720616:FVF720617 GFB720616:GFB720617 GOX720616:GOX720617 GYT720616:GYT720617 HIP720616:HIP720617 HSL720616:HSL720617 ICH720616:ICH720617 IMD720616:IMD720617 IVZ720616:IVZ720617 JFV720616:JFV720617 JPR720616:JPR720617 JZN720616:JZN720617 KJJ720616:KJJ720617 KTF720616:KTF720617 LDB720616:LDB720617 LMX720616:LMX720617 LWT720616:LWT720617 MGP720616:MGP720617 MQL720616:MQL720617 NAH720616:NAH720617 NKD720616:NKD720617 NTZ720616:NTZ720617 ODV720616:ODV720617 ONR720616:ONR720617 OXN720616:OXN720617 PHJ720616:PHJ720617 PRF720616:PRF720617 QBB720616:QBB720617 QKX720616:QKX720617 QUT720616:QUT720617 REP720616:REP720617 ROL720616:ROL720617 RYH720616:RYH720617 SID720616:SID720617 SRZ720616:SRZ720617 TBV720616:TBV720617 TLR720616:TLR720617 TVN720616:TVN720617 UFJ720616:UFJ720617 UPF720616:UPF720617 UZB720616:UZB720617 VIX720616:VIX720617 VST720616:VST720617 WCP720616:WCP720617 WML720616:WML720617 WWH720616:WWH720617 AB786152:AB786153 JV786152:JV786153 TR786152:TR786153 ADN786152:ADN786153 ANJ786152:ANJ786153 AXF786152:AXF786153 BHB786152:BHB786153 BQX786152:BQX786153 CAT786152:CAT786153 CKP786152:CKP786153 CUL786152:CUL786153 DEH786152:DEH786153 DOD786152:DOD786153 DXZ786152:DXZ786153 EHV786152:EHV786153 ERR786152:ERR786153 FBN786152:FBN786153 FLJ786152:FLJ786153 FVF786152:FVF786153 GFB786152:GFB786153 GOX786152:GOX786153 GYT786152:GYT786153 HIP786152:HIP786153 HSL786152:HSL786153 ICH786152:ICH786153 IMD786152:IMD786153 IVZ786152:IVZ786153 JFV786152:JFV786153 JPR786152:JPR786153 JZN786152:JZN786153 KJJ786152:KJJ786153 KTF786152:KTF786153 LDB786152:LDB786153 LMX786152:LMX786153 LWT786152:LWT786153 MGP786152:MGP786153 MQL786152:MQL786153 NAH786152:NAH786153 NKD786152:NKD786153 NTZ786152:NTZ786153 ODV786152:ODV786153 ONR786152:ONR786153 OXN786152:OXN786153 PHJ786152:PHJ786153 PRF786152:PRF786153 QBB786152:QBB786153 QKX786152:QKX786153 QUT786152:QUT786153 REP786152:REP786153 ROL786152:ROL786153 RYH786152:RYH786153 SID786152:SID786153 SRZ786152:SRZ786153 TBV786152:TBV786153 TLR786152:TLR786153 TVN786152:TVN786153 UFJ786152:UFJ786153 UPF786152:UPF786153 UZB786152:UZB786153 VIX786152:VIX786153 VST786152:VST786153 WCP786152:WCP786153 WML786152:WML786153 WWH786152:WWH786153 AB851688:AB851689 JV851688:JV851689 TR851688:TR851689 ADN851688:ADN851689 ANJ851688:ANJ851689 AXF851688:AXF851689 BHB851688:BHB851689 BQX851688:BQX851689 CAT851688:CAT851689 CKP851688:CKP851689 CUL851688:CUL851689 DEH851688:DEH851689 DOD851688:DOD851689 DXZ851688:DXZ851689 EHV851688:EHV851689 ERR851688:ERR851689 FBN851688:FBN851689 FLJ851688:FLJ851689 FVF851688:FVF851689 GFB851688:GFB851689 GOX851688:GOX851689 GYT851688:GYT851689 HIP851688:HIP851689 HSL851688:HSL851689 ICH851688:ICH851689 IMD851688:IMD851689 IVZ851688:IVZ851689 JFV851688:JFV851689 JPR851688:JPR851689 JZN851688:JZN851689 KJJ851688:KJJ851689 KTF851688:KTF851689 LDB851688:LDB851689 LMX851688:LMX851689 LWT851688:LWT851689 MGP851688:MGP851689 MQL851688:MQL851689 NAH851688:NAH851689 NKD851688:NKD851689 NTZ851688:NTZ851689 ODV851688:ODV851689 ONR851688:ONR851689 OXN851688:OXN851689 PHJ851688:PHJ851689 PRF851688:PRF851689 QBB851688:QBB851689 QKX851688:QKX851689 QUT851688:QUT851689 REP851688:REP851689 ROL851688:ROL851689 RYH851688:RYH851689 SID851688:SID851689 SRZ851688:SRZ851689 TBV851688:TBV851689 TLR851688:TLR851689 TVN851688:TVN851689 UFJ851688:UFJ851689 UPF851688:UPF851689 UZB851688:UZB851689 VIX851688:VIX851689 VST851688:VST851689 WCP851688:WCP851689 WML851688:WML851689 WWH851688:WWH851689 AB917224:AB917225 JV917224:JV917225 TR917224:TR917225 ADN917224:ADN917225 ANJ917224:ANJ917225 AXF917224:AXF917225 BHB917224:BHB917225 BQX917224:BQX917225 CAT917224:CAT917225 CKP917224:CKP917225 CUL917224:CUL917225 DEH917224:DEH917225 DOD917224:DOD917225 DXZ917224:DXZ917225 EHV917224:EHV917225 ERR917224:ERR917225 FBN917224:FBN917225 FLJ917224:FLJ917225 FVF917224:FVF917225 GFB917224:GFB917225 GOX917224:GOX917225 GYT917224:GYT917225 HIP917224:HIP917225 HSL917224:HSL917225 ICH917224:ICH917225 IMD917224:IMD917225 IVZ917224:IVZ917225 JFV917224:JFV917225 JPR917224:JPR917225 JZN917224:JZN917225 KJJ917224:KJJ917225 KTF917224:KTF917225 LDB917224:LDB917225 LMX917224:LMX917225 LWT917224:LWT917225 MGP917224:MGP917225 MQL917224:MQL917225 NAH917224:NAH917225 NKD917224:NKD917225 NTZ917224:NTZ917225 ODV917224:ODV917225 ONR917224:ONR917225 OXN917224:OXN917225 PHJ917224:PHJ917225 PRF917224:PRF917225 QBB917224:QBB917225 QKX917224:QKX917225 QUT917224:QUT917225 REP917224:REP917225 ROL917224:ROL917225 RYH917224:RYH917225 SID917224:SID917225 SRZ917224:SRZ917225 TBV917224:TBV917225 TLR917224:TLR917225 TVN917224:TVN917225 UFJ917224:UFJ917225 UPF917224:UPF917225 UZB917224:UZB917225 VIX917224:VIX917225 VST917224:VST917225 WCP917224:WCP917225 WML917224:WML917225 WWH917224:WWH917225 AB982760:AB982761 JV982760:JV982761 TR982760:TR982761 ADN982760:ADN982761 ANJ982760:ANJ982761 AXF982760:AXF982761 BHB982760:BHB982761 BQX982760:BQX982761 CAT982760:CAT982761 CKP982760:CKP982761 CUL982760:CUL982761 DEH982760:DEH982761 DOD982760:DOD982761 DXZ982760:DXZ982761 EHV982760:EHV982761 ERR982760:ERR982761 FBN982760:FBN982761 FLJ982760:FLJ982761 FVF982760:FVF982761 GFB982760:GFB982761 GOX982760:GOX982761 GYT982760:GYT982761 HIP982760:HIP982761 HSL982760:HSL982761 ICH982760:ICH982761 IMD982760:IMD982761 IVZ982760:IVZ982761 JFV982760:JFV982761 JPR982760:JPR982761 JZN982760:JZN982761 KJJ982760:KJJ982761 KTF982760:KTF982761 LDB982760:LDB982761 LMX982760:LMX982761 LWT982760:LWT982761 MGP982760:MGP982761 MQL982760:MQL982761 NAH982760:NAH982761 NKD982760:NKD982761 NTZ982760:NTZ982761 ODV982760:ODV982761 ONR982760:ONR982761 OXN982760:OXN982761 PHJ982760:PHJ982761 PRF982760:PRF982761 QBB982760:QBB982761 QKX982760:QKX982761 QUT982760:QUT982761 REP982760:REP982761 ROL982760:ROL982761 RYH982760:RYH982761 SID982760:SID982761 SRZ982760:SRZ982761 TBV982760:TBV982761 TLR982760:TLR982761 TVN982760:TVN982761 UFJ982760:UFJ982761 UPF982760:UPF982761 UZB982760:UZB982761 VIX982760:VIX982761 VST982760:VST982761 WCP982760:WCP982761 WML982760:WML982761 WWH982760:WWH982761 QKX982733:QKX982739 AB65290 JV65290 TR65290 ADN65290 ANJ65290 AXF65290 BHB65290 BQX65290 CAT65290 CKP65290 CUL65290 DEH65290 DOD65290 DXZ65290 EHV65290 ERR65290 FBN65290 FLJ65290 FVF65290 GFB65290 GOX65290 GYT65290 HIP65290 HSL65290 ICH65290 IMD65290 IVZ65290 JFV65290 JPR65290 JZN65290 KJJ65290 KTF65290 LDB65290 LMX65290 LWT65290 MGP65290 MQL65290 NAH65290 NKD65290 NTZ65290 ODV65290 ONR65290 OXN65290 PHJ65290 PRF65290 QBB65290 QKX65290 QUT65290 REP65290 ROL65290 RYH65290 SID65290 SRZ65290 TBV65290 TLR65290 TVN65290 UFJ65290 UPF65290 UZB65290 VIX65290 VST65290 WCP65290 WML65290 WWH65290 AB130826 JV130826 TR130826 ADN130826 ANJ130826 AXF130826 BHB130826 BQX130826 CAT130826 CKP130826 CUL130826 DEH130826 DOD130826 DXZ130826 EHV130826 ERR130826 FBN130826 FLJ130826 FVF130826 GFB130826 GOX130826 GYT130826 HIP130826 HSL130826 ICH130826 IMD130826 IVZ130826 JFV130826 JPR130826 JZN130826 KJJ130826 KTF130826 LDB130826 LMX130826 LWT130826 MGP130826 MQL130826 NAH130826 NKD130826 NTZ130826 ODV130826 ONR130826 OXN130826 PHJ130826 PRF130826 QBB130826 QKX130826 QUT130826 REP130826 ROL130826 RYH130826 SID130826 SRZ130826 TBV130826 TLR130826 TVN130826 UFJ130826 UPF130826 UZB130826 VIX130826 VST130826 WCP130826 WML130826 WWH130826 AB196362 JV196362 TR196362 ADN196362 ANJ196362 AXF196362 BHB196362 BQX196362 CAT196362 CKP196362 CUL196362 DEH196362 DOD196362 DXZ196362 EHV196362 ERR196362 FBN196362 FLJ196362 FVF196362 GFB196362 GOX196362 GYT196362 HIP196362 HSL196362 ICH196362 IMD196362 IVZ196362 JFV196362 JPR196362 JZN196362 KJJ196362 KTF196362 LDB196362 LMX196362 LWT196362 MGP196362 MQL196362 NAH196362 NKD196362 NTZ196362 ODV196362 ONR196362 OXN196362 PHJ196362 PRF196362 QBB196362 QKX196362 QUT196362 REP196362 ROL196362 RYH196362 SID196362 SRZ196362 TBV196362 TLR196362 TVN196362 UFJ196362 UPF196362 UZB196362 VIX196362 VST196362 WCP196362 WML196362 WWH196362 AB261898 JV261898 TR261898 ADN261898 ANJ261898 AXF261898 BHB261898 BQX261898 CAT261898 CKP261898 CUL261898 DEH261898 DOD261898 DXZ261898 EHV261898 ERR261898 FBN261898 FLJ261898 FVF261898 GFB261898 GOX261898 GYT261898 HIP261898 HSL261898 ICH261898 IMD261898 IVZ261898 JFV261898 JPR261898 JZN261898 KJJ261898 KTF261898 LDB261898 LMX261898 LWT261898 MGP261898 MQL261898 NAH261898 NKD261898 NTZ261898 ODV261898 ONR261898 OXN261898 PHJ261898 PRF261898 QBB261898 QKX261898 QUT261898 REP261898 ROL261898 RYH261898 SID261898 SRZ261898 TBV261898 TLR261898 TVN261898 UFJ261898 UPF261898 UZB261898 VIX261898 VST261898 WCP261898 WML261898 WWH261898 AB327434 JV327434 TR327434 ADN327434 ANJ327434 AXF327434 BHB327434 BQX327434 CAT327434 CKP327434 CUL327434 DEH327434 DOD327434 DXZ327434 EHV327434 ERR327434 FBN327434 FLJ327434 FVF327434 GFB327434 GOX327434 GYT327434 HIP327434 HSL327434 ICH327434 IMD327434 IVZ327434 JFV327434 JPR327434 JZN327434 KJJ327434 KTF327434 LDB327434 LMX327434 LWT327434 MGP327434 MQL327434 NAH327434 NKD327434 NTZ327434 ODV327434 ONR327434 OXN327434 PHJ327434 PRF327434 QBB327434 QKX327434 QUT327434 REP327434 ROL327434 RYH327434 SID327434 SRZ327434 TBV327434 TLR327434 TVN327434 UFJ327434 UPF327434 UZB327434 VIX327434 VST327434 WCP327434 WML327434 WWH327434 AB392970 JV392970 TR392970 ADN392970 ANJ392970 AXF392970 BHB392970 BQX392970 CAT392970 CKP392970 CUL392970 DEH392970 DOD392970 DXZ392970 EHV392970 ERR392970 FBN392970 FLJ392970 FVF392970 GFB392970 GOX392970 GYT392970 HIP392970 HSL392970 ICH392970 IMD392970 IVZ392970 JFV392970 JPR392970 JZN392970 KJJ392970 KTF392970 LDB392970 LMX392970 LWT392970 MGP392970 MQL392970 NAH392970 NKD392970 NTZ392970 ODV392970 ONR392970 OXN392970 PHJ392970 PRF392970 QBB392970 QKX392970 QUT392970 REP392970 ROL392970 RYH392970 SID392970 SRZ392970 TBV392970 TLR392970 TVN392970 UFJ392970 UPF392970 UZB392970 VIX392970 VST392970 WCP392970 WML392970 WWH392970 AB458506 JV458506 TR458506 ADN458506 ANJ458506 AXF458506 BHB458506 BQX458506 CAT458506 CKP458506 CUL458506 DEH458506 DOD458506 DXZ458506 EHV458506 ERR458506 FBN458506 FLJ458506 FVF458506 GFB458506 GOX458506 GYT458506 HIP458506 HSL458506 ICH458506 IMD458506 IVZ458506 JFV458506 JPR458506 JZN458506 KJJ458506 KTF458506 LDB458506 LMX458506 LWT458506 MGP458506 MQL458506 NAH458506 NKD458506 NTZ458506 ODV458506 ONR458506 OXN458506 PHJ458506 PRF458506 QBB458506 QKX458506 QUT458506 REP458506 ROL458506 RYH458506 SID458506 SRZ458506 TBV458506 TLR458506 TVN458506 UFJ458506 UPF458506 UZB458506 VIX458506 VST458506 WCP458506 WML458506 WWH458506 AB524042 JV524042 TR524042 ADN524042 ANJ524042 AXF524042 BHB524042 BQX524042 CAT524042 CKP524042 CUL524042 DEH524042 DOD524042 DXZ524042 EHV524042 ERR524042 FBN524042 FLJ524042 FVF524042 GFB524042 GOX524042 GYT524042 HIP524042 HSL524042 ICH524042 IMD524042 IVZ524042 JFV524042 JPR524042 JZN524042 KJJ524042 KTF524042 LDB524042 LMX524042 LWT524042 MGP524042 MQL524042 NAH524042 NKD524042 NTZ524042 ODV524042 ONR524042 OXN524042 PHJ524042 PRF524042 QBB524042 QKX524042 QUT524042 REP524042 ROL524042 RYH524042 SID524042 SRZ524042 TBV524042 TLR524042 TVN524042 UFJ524042 UPF524042 UZB524042 VIX524042 VST524042 WCP524042 WML524042 WWH524042 AB589578 JV589578 TR589578 ADN589578 ANJ589578 AXF589578 BHB589578 BQX589578 CAT589578 CKP589578 CUL589578 DEH589578 DOD589578 DXZ589578 EHV589578 ERR589578 FBN589578 FLJ589578 FVF589578 GFB589578 GOX589578 GYT589578 HIP589578 HSL589578 ICH589578 IMD589578 IVZ589578 JFV589578 JPR589578 JZN589578 KJJ589578 KTF589578 LDB589578 LMX589578 LWT589578 MGP589578 MQL589578 NAH589578 NKD589578 NTZ589578 ODV589578 ONR589578 OXN589578 PHJ589578 PRF589578 QBB589578 QKX589578 QUT589578 REP589578 ROL589578 RYH589578 SID589578 SRZ589578 TBV589578 TLR589578 TVN589578 UFJ589578 UPF589578 UZB589578 VIX589578 VST589578 WCP589578 WML589578 WWH589578 AB655114 JV655114 TR655114 ADN655114 ANJ655114 AXF655114 BHB655114 BQX655114 CAT655114 CKP655114 CUL655114 DEH655114 DOD655114 DXZ655114 EHV655114 ERR655114 FBN655114 FLJ655114 FVF655114 GFB655114 GOX655114 GYT655114 HIP655114 HSL655114 ICH655114 IMD655114 IVZ655114 JFV655114 JPR655114 JZN655114 KJJ655114 KTF655114 LDB655114 LMX655114 LWT655114 MGP655114 MQL655114 NAH655114 NKD655114 NTZ655114 ODV655114 ONR655114 OXN655114 PHJ655114 PRF655114 QBB655114 QKX655114 QUT655114 REP655114 ROL655114 RYH655114 SID655114 SRZ655114 TBV655114 TLR655114 TVN655114 UFJ655114 UPF655114 UZB655114 VIX655114 VST655114 WCP655114 WML655114 WWH655114 AB720650 JV720650 TR720650 ADN720650 ANJ720650 AXF720650 BHB720650 BQX720650 CAT720650 CKP720650 CUL720650 DEH720650 DOD720650 DXZ720650 EHV720650 ERR720650 FBN720650 FLJ720650 FVF720650 GFB720650 GOX720650 GYT720650 HIP720650 HSL720650 ICH720650 IMD720650 IVZ720650 JFV720650 JPR720650 JZN720650 KJJ720650 KTF720650 LDB720650 LMX720650 LWT720650 MGP720650 MQL720650 NAH720650 NKD720650 NTZ720650 ODV720650 ONR720650 OXN720650 PHJ720650 PRF720650 QBB720650 QKX720650 QUT720650 REP720650 ROL720650 RYH720650 SID720650 SRZ720650 TBV720650 TLR720650 TVN720650 UFJ720650 UPF720650 UZB720650 VIX720650 VST720650 WCP720650 WML720650 WWH720650 AB786186 JV786186 TR786186 ADN786186 ANJ786186 AXF786186 BHB786186 BQX786186 CAT786186 CKP786186 CUL786186 DEH786186 DOD786186 DXZ786186 EHV786186 ERR786186 FBN786186 FLJ786186 FVF786186 GFB786186 GOX786186 GYT786186 HIP786186 HSL786186 ICH786186 IMD786186 IVZ786186 JFV786186 JPR786186 JZN786186 KJJ786186 KTF786186 LDB786186 LMX786186 LWT786186 MGP786186 MQL786186 NAH786186 NKD786186 NTZ786186 ODV786186 ONR786186 OXN786186 PHJ786186 PRF786186 QBB786186 QKX786186 QUT786186 REP786186 ROL786186 RYH786186 SID786186 SRZ786186 TBV786186 TLR786186 TVN786186 UFJ786186 UPF786186 UZB786186 VIX786186 VST786186 WCP786186 WML786186 WWH786186 AB851722 JV851722 TR851722 ADN851722 ANJ851722 AXF851722 BHB851722 BQX851722 CAT851722 CKP851722 CUL851722 DEH851722 DOD851722 DXZ851722 EHV851722 ERR851722 FBN851722 FLJ851722 FVF851722 GFB851722 GOX851722 GYT851722 HIP851722 HSL851722 ICH851722 IMD851722 IVZ851722 JFV851722 JPR851722 JZN851722 KJJ851722 KTF851722 LDB851722 LMX851722 LWT851722 MGP851722 MQL851722 NAH851722 NKD851722 NTZ851722 ODV851722 ONR851722 OXN851722 PHJ851722 PRF851722 QBB851722 QKX851722 QUT851722 REP851722 ROL851722 RYH851722 SID851722 SRZ851722 TBV851722 TLR851722 TVN851722 UFJ851722 UPF851722 UZB851722 VIX851722 VST851722 WCP851722 WML851722 WWH851722 AB917258 JV917258 TR917258 ADN917258 ANJ917258 AXF917258 BHB917258 BQX917258 CAT917258 CKP917258 CUL917258 DEH917258 DOD917258 DXZ917258 EHV917258 ERR917258 FBN917258 FLJ917258 FVF917258 GFB917258 GOX917258 GYT917258 HIP917258 HSL917258 ICH917258 IMD917258 IVZ917258 JFV917258 JPR917258 JZN917258 KJJ917258 KTF917258 LDB917258 LMX917258 LWT917258 MGP917258 MQL917258 NAH917258 NKD917258 NTZ917258 ODV917258 ONR917258 OXN917258 PHJ917258 PRF917258 QBB917258 QKX917258 QUT917258 REP917258 ROL917258 RYH917258 SID917258 SRZ917258 TBV917258 TLR917258 TVN917258 UFJ917258 UPF917258 UZB917258 VIX917258 VST917258 WCP917258 WML917258 WWH917258 AB982794 JV982794 TR982794 ADN982794 ANJ982794 AXF982794 BHB982794 BQX982794 CAT982794 CKP982794 CUL982794 DEH982794 DOD982794 DXZ982794 EHV982794 ERR982794 FBN982794 FLJ982794 FVF982794 GFB982794 GOX982794 GYT982794 HIP982794 HSL982794 ICH982794 IMD982794 IVZ982794 JFV982794 JPR982794 JZN982794 KJJ982794 KTF982794 LDB982794 LMX982794 LWT982794 MGP982794 MQL982794 NAH982794 NKD982794 NTZ982794 ODV982794 ONR982794 OXN982794 PHJ982794 PRF982794 QBB982794 QKX982794 QUT982794 REP982794 ROL982794 RYH982794 SID982794 SRZ982794 TBV982794 TLR982794 TVN982794 UFJ982794 UPF982794 UZB982794 VIX982794 VST982794 WCP982794 WML982794 WWH982794 QUT982733:QUT982739 AB65299 JV65299 TR65299 ADN65299 ANJ65299 AXF65299 BHB65299 BQX65299 CAT65299 CKP65299 CUL65299 DEH65299 DOD65299 DXZ65299 EHV65299 ERR65299 FBN65299 FLJ65299 FVF65299 GFB65299 GOX65299 GYT65299 HIP65299 HSL65299 ICH65299 IMD65299 IVZ65299 JFV65299 JPR65299 JZN65299 KJJ65299 KTF65299 LDB65299 LMX65299 LWT65299 MGP65299 MQL65299 NAH65299 NKD65299 NTZ65299 ODV65299 ONR65299 OXN65299 PHJ65299 PRF65299 QBB65299 QKX65299 QUT65299 REP65299 ROL65299 RYH65299 SID65299 SRZ65299 TBV65299 TLR65299 TVN65299 UFJ65299 UPF65299 UZB65299 VIX65299 VST65299 WCP65299 WML65299 WWH65299 AB130835 JV130835 TR130835 ADN130835 ANJ130835 AXF130835 BHB130835 BQX130835 CAT130835 CKP130835 CUL130835 DEH130835 DOD130835 DXZ130835 EHV130835 ERR130835 FBN130835 FLJ130835 FVF130835 GFB130835 GOX130835 GYT130835 HIP130835 HSL130835 ICH130835 IMD130835 IVZ130835 JFV130835 JPR130835 JZN130835 KJJ130835 KTF130835 LDB130835 LMX130835 LWT130835 MGP130835 MQL130835 NAH130835 NKD130835 NTZ130835 ODV130835 ONR130835 OXN130835 PHJ130835 PRF130835 QBB130835 QKX130835 QUT130835 REP130835 ROL130835 RYH130835 SID130835 SRZ130835 TBV130835 TLR130835 TVN130835 UFJ130835 UPF130835 UZB130835 VIX130835 VST130835 WCP130835 WML130835 WWH130835 AB196371 JV196371 TR196371 ADN196371 ANJ196371 AXF196371 BHB196371 BQX196371 CAT196371 CKP196371 CUL196371 DEH196371 DOD196371 DXZ196371 EHV196371 ERR196371 FBN196371 FLJ196371 FVF196371 GFB196371 GOX196371 GYT196371 HIP196371 HSL196371 ICH196371 IMD196371 IVZ196371 JFV196371 JPR196371 JZN196371 KJJ196371 KTF196371 LDB196371 LMX196371 LWT196371 MGP196371 MQL196371 NAH196371 NKD196371 NTZ196371 ODV196371 ONR196371 OXN196371 PHJ196371 PRF196371 QBB196371 QKX196371 QUT196371 REP196371 ROL196371 RYH196371 SID196371 SRZ196371 TBV196371 TLR196371 TVN196371 UFJ196371 UPF196371 UZB196371 VIX196371 VST196371 WCP196371 WML196371 WWH196371 AB261907 JV261907 TR261907 ADN261907 ANJ261907 AXF261907 BHB261907 BQX261907 CAT261907 CKP261907 CUL261907 DEH261907 DOD261907 DXZ261907 EHV261907 ERR261907 FBN261907 FLJ261907 FVF261907 GFB261907 GOX261907 GYT261907 HIP261907 HSL261907 ICH261907 IMD261907 IVZ261907 JFV261907 JPR261907 JZN261907 KJJ261907 KTF261907 LDB261907 LMX261907 LWT261907 MGP261907 MQL261907 NAH261907 NKD261907 NTZ261907 ODV261907 ONR261907 OXN261907 PHJ261907 PRF261907 QBB261907 QKX261907 QUT261907 REP261907 ROL261907 RYH261907 SID261907 SRZ261907 TBV261907 TLR261907 TVN261907 UFJ261907 UPF261907 UZB261907 VIX261907 VST261907 WCP261907 WML261907 WWH261907 AB327443 JV327443 TR327443 ADN327443 ANJ327443 AXF327443 BHB327443 BQX327443 CAT327443 CKP327443 CUL327443 DEH327443 DOD327443 DXZ327443 EHV327443 ERR327443 FBN327443 FLJ327443 FVF327443 GFB327443 GOX327443 GYT327443 HIP327443 HSL327443 ICH327443 IMD327443 IVZ327443 JFV327443 JPR327443 JZN327443 KJJ327443 KTF327443 LDB327443 LMX327443 LWT327443 MGP327443 MQL327443 NAH327443 NKD327443 NTZ327443 ODV327443 ONR327443 OXN327443 PHJ327443 PRF327443 QBB327443 QKX327443 QUT327443 REP327443 ROL327443 RYH327443 SID327443 SRZ327443 TBV327443 TLR327443 TVN327443 UFJ327443 UPF327443 UZB327443 VIX327443 VST327443 WCP327443 WML327443 WWH327443 AB392979 JV392979 TR392979 ADN392979 ANJ392979 AXF392979 BHB392979 BQX392979 CAT392979 CKP392979 CUL392979 DEH392979 DOD392979 DXZ392979 EHV392979 ERR392979 FBN392979 FLJ392979 FVF392979 GFB392979 GOX392979 GYT392979 HIP392979 HSL392979 ICH392979 IMD392979 IVZ392979 JFV392979 JPR392979 JZN392979 KJJ392979 KTF392979 LDB392979 LMX392979 LWT392979 MGP392979 MQL392979 NAH392979 NKD392979 NTZ392979 ODV392979 ONR392979 OXN392979 PHJ392979 PRF392979 QBB392979 QKX392979 QUT392979 REP392979 ROL392979 RYH392979 SID392979 SRZ392979 TBV392979 TLR392979 TVN392979 UFJ392979 UPF392979 UZB392979 VIX392979 VST392979 WCP392979 WML392979 WWH392979 AB458515 JV458515 TR458515 ADN458515 ANJ458515 AXF458515 BHB458515 BQX458515 CAT458515 CKP458515 CUL458515 DEH458515 DOD458515 DXZ458515 EHV458515 ERR458515 FBN458515 FLJ458515 FVF458515 GFB458515 GOX458515 GYT458515 HIP458515 HSL458515 ICH458515 IMD458515 IVZ458515 JFV458515 JPR458515 JZN458515 KJJ458515 KTF458515 LDB458515 LMX458515 LWT458515 MGP458515 MQL458515 NAH458515 NKD458515 NTZ458515 ODV458515 ONR458515 OXN458515 PHJ458515 PRF458515 QBB458515 QKX458515 QUT458515 REP458515 ROL458515 RYH458515 SID458515 SRZ458515 TBV458515 TLR458515 TVN458515 UFJ458515 UPF458515 UZB458515 VIX458515 VST458515 WCP458515 WML458515 WWH458515 AB524051 JV524051 TR524051 ADN524051 ANJ524051 AXF524051 BHB524051 BQX524051 CAT524051 CKP524051 CUL524051 DEH524051 DOD524051 DXZ524051 EHV524051 ERR524051 FBN524051 FLJ524051 FVF524051 GFB524051 GOX524051 GYT524051 HIP524051 HSL524051 ICH524051 IMD524051 IVZ524051 JFV524051 JPR524051 JZN524051 KJJ524051 KTF524051 LDB524051 LMX524051 LWT524051 MGP524051 MQL524051 NAH524051 NKD524051 NTZ524051 ODV524051 ONR524051 OXN524051 PHJ524051 PRF524051 QBB524051 QKX524051 QUT524051 REP524051 ROL524051 RYH524051 SID524051 SRZ524051 TBV524051 TLR524051 TVN524051 UFJ524051 UPF524051 UZB524051 VIX524051 VST524051 WCP524051 WML524051 WWH524051 AB589587 JV589587 TR589587 ADN589587 ANJ589587 AXF589587 BHB589587 BQX589587 CAT589587 CKP589587 CUL589587 DEH589587 DOD589587 DXZ589587 EHV589587 ERR589587 FBN589587 FLJ589587 FVF589587 GFB589587 GOX589587 GYT589587 HIP589587 HSL589587 ICH589587 IMD589587 IVZ589587 JFV589587 JPR589587 JZN589587 KJJ589587 KTF589587 LDB589587 LMX589587 LWT589587 MGP589587 MQL589587 NAH589587 NKD589587 NTZ589587 ODV589587 ONR589587 OXN589587 PHJ589587 PRF589587 QBB589587 QKX589587 QUT589587 REP589587 ROL589587 RYH589587 SID589587 SRZ589587 TBV589587 TLR589587 TVN589587 UFJ589587 UPF589587 UZB589587 VIX589587 VST589587 WCP589587 WML589587 WWH589587 AB655123 JV655123 TR655123 ADN655123 ANJ655123 AXF655123 BHB655123 BQX655123 CAT655123 CKP655123 CUL655123 DEH655123 DOD655123 DXZ655123 EHV655123 ERR655123 FBN655123 FLJ655123 FVF655123 GFB655123 GOX655123 GYT655123 HIP655123 HSL655123 ICH655123 IMD655123 IVZ655123 JFV655123 JPR655123 JZN655123 KJJ655123 KTF655123 LDB655123 LMX655123 LWT655123 MGP655123 MQL655123 NAH655123 NKD655123 NTZ655123 ODV655123 ONR655123 OXN655123 PHJ655123 PRF655123 QBB655123 QKX655123 QUT655123 REP655123 ROL655123 RYH655123 SID655123 SRZ655123 TBV655123 TLR655123 TVN655123 UFJ655123 UPF655123 UZB655123 VIX655123 VST655123 WCP655123 WML655123 WWH655123 AB720659 JV720659 TR720659 ADN720659 ANJ720659 AXF720659 BHB720659 BQX720659 CAT720659 CKP720659 CUL720659 DEH720659 DOD720659 DXZ720659 EHV720659 ERR720659 FBN720659 FLJ720659 FVF720659 GFB720659 GOX720659 GYT720659 HIP720659 HSL720659 ICH720659 IMD720659 IVZ720659 JFV720659 JPR720659 JZN720659 KJJ720659 KTF720659 LDB720659 LMX720659 LWT720659 MGP720659 MQL720659 NAH720659 NKD720659 NTZ720659 ODV720659 ONR720659 OXN720659 PHJ720659 PRF720659 QBB720659 QKX720659 QUT720659 REP720659 ROL720659 RYH720659 SID720659 SRZ720659 TBV720659 TLR720659 TVN720659 UFJ720659 UPF720659 UZB720659 VIX720659 VST720659 WCP720659 WML720659 WWH720659 AB786195 JV786195 TR786195 ADN786195 ANJ786195 AXF786195 BHB786195 BQX786195 CAT786195 CKP786195 CUL786195 DEH786195 DOD786195 DXZ786195 EHV786195 ERR786195 FBN786195 FLJ786195 FVF786195 GFB786195 GOX786195 GYT786195 HIP786195 HSL786195 ICH786195 IMD786195 IVZ786195 JFV786195 JPR786195 JZN786195 KJJ786195 KTF786195 LDB786195 LMX786195 LWT786195 MGP786195 MQL786195 NAH786195 NKD786195 NTZ786195 ODV786195 ONR786195 OXN786195 PHJ786195 PRF786195 QBB786195 QKX786195 QUT786195 REP786195 ROL786195 RYH786195 SID786195 SRZ786195 TBV786195 TLR786195 TVN786195 UFJ786195 UPF786195 UZB786195 VIX786195 VST786195 WCP786195 WML786195 WWH786195 AB851731 JV851731 TR851731 ADN851731 ANJ851731 AXF851731 BHB851731 BQX851731 CAT851731 CKP851731 CUL851731 DEH851731 DOD851731 DXZ851731 EHV851731 ERR851731 FBN851731 FLJ851731 FVF851731 GFB851731 GOX851731 GYT851731 HIP851731 HSL851731 ICH851731 IMD851731 IVZ851731 JFV851731 JPR851731 JZN851731 KJJ851731 KTF851731 LDB851731 LMX851731 LWT851731 MGP851731 MQL851731 NAH851731 NKD851731 NTZ851731 ODV851731 ONR851731 OXN851731 PHJ851731 PRF851731 QBB851731 QKX851731 QUT851731 REP851731 ROL851731 RYH851731 SID851731 SRZ851731 TBV851731 TLR851731 TVN851731 UFJ851731 UPF851731 UZB851731 VIX851731 VST851731 WCP851731 WML851731 WWH851731 AB917267 JV917267 TR917267 ADN917267 ANJ917267 AXF917267 BHB917267 BQX917267 CAT917267 CKP917267 CUL917267 DEH917267 DOD917267 DXZ917267 EHV917267 ERR917267 FBN917267 FLJ917267 FVF917267 GFB917267 GOX917267 GYT917267 HIP917267 HSL917267 ICH917267 IMD917267 IVZ917267 JFV917267 JPR917267 JZN917267 KJJ917267 KTF917267 LDB917267 LMX917267 LWT917267 MGP917267 MQL917267 NAH917267 NKD917267 NTZ917267 ODV917267 ONR917267 OXN917267 PHJ917267 PRF917267 QBB917267 QKX917267 QUT917267 REP917267 ROL917267 RYH917267 SID917267 SRZ917267 TBV917267 TLR917267 TVN917267 UFJ917267 UPF917267 UZB917267 VIX917267 VST917267 WCP917267 WML917267 WWH917267 AB982803 JV982803 TR982803 ADN982803 ANJ982803 AXF982803 BHB982803 BQX982803 CAT982803 CKP982803 CUL982803 DEH982803 DOD982803 DXZ982803 EHV982803 ERR982803 FBN982803 FLJ982803 FVF982803 GFB982803 GOX982803 GYT982803 HIP982803 HSL982803 ICH982803 IMD982803 IVZ982803 JFV982803 JPR982803 JZN982803 KJJ982803 KTF982803 LDB982803 LMX982803 LWT982803 MGP982803 MQL982803 NAH982803 NKD982803 NTZ982803 ODV982803 ONR982803 OXN982803 PHJ982803 PRF982803 QBB982803 QKX982803 QUT982803 REP982803 ROL982803 RYH982803 SID982803 SRZ982803 TBV982803 TLR982803 TVN982803 UFJ982803 UPF982803 UZB982803 VIX982803 VST982803 WCP982803 WML982803 WWH982803 REP982733:REP982739 AB65308 JV65308 TR65308 ADN65308 ANJ65308 AXF65308 BHB65308 BQX65308 CAT65308 CKP65308 CUL65308 DEH65308 DOD65308 DXZ65308 EHV65308 ERR65308 FBN65308 FLJ65308 FVF65308 GFB65308 GOX65308 GYT65308 HIP65308 HSL65308 ICH65308 IMD65308 IVZ65308 JFV65308 JPR65308 JZN65308 KJJ65308 KTF65308 LDB65308 LMX65308 LWT65308 MGP65308 MQL65308 NAH65308 NKD65308 NTZ65308 ODV65308 ONR65308 OXN65308 PHJ65308 PRF65308 QBB65308 QKX65308 QUT65308 REP65308 ROL65308 RYH65308 SID65308 SRZ65308 TBV65308 TLR65308 TVN65308 UFJ65308 UPF65308 UZB65308 VIX65308 VST65308 WCP65308 WML65308 WWH65308 AB130844 JV130844 TR130844 ADN130844 ANJ130844 AXF130844 BHB130844 BQX130844 CAT130844 CKP130844 CUL130844 DEH130844 DOD130844 DXZ130844 EHV130844 ERR130844 FBN130844 FLJ130844 FVF130844 GFB130844 GOX130844 GYT130844 HIP130844 HSL130844 ICH130844 IMD130844 IVZ130844 JFV130844 JPR130844 JZN130844 KJJ130844 KTF130844 LDB130844 LMX130844 LWT130844 MGP130844 MQL130844 NAH130844 NKD130844 NTZ130844 ODV130844 ONR130844 OXN130844 PHJ130844 PRF130844 QBB130844 QKX130844 QUT130844 REP130844 ROL130844 RYH130844 SID130844 SRZ130844 TBV130844 TLR130844 TVN130844 UFJ130844 UPF130844 UZB130844 VIX130844 VST130844 WCP130844 WML130844 WWH130844 AB196380 JV196380 TR196380 ADN196380 ANJ196380 AXF196380 BHB196380 BQX196380 CAT196380 CKP196380 CUL196380 DEH196380 DOD196380 DXZ196380 EHV196380 ERR196380 FBN196380 FLJ196380 FVF196380 GFB196380 GOX196380 GYT196380 HIP196380 HSL196380 ICH196380 IMD196380 IVZ196380 JFV196380 JPR196380 JZN196380 KJJ196380 KTF196380 LDB196380 LMX196380 LWT196380 MGP196380 MQL196380 NAH196380 NKD196380 NTZ196380 ODV196380 ONR196380 OXN196380 PHJ196380 PRF196380 QBB196380 QKX196380 QUT196380 REP196380 ROL196380 RYH196380 SID196380 SRZ196380 TBV196380 TLR196380 TVN196380 UFJ196380 UPF196380 UZB196380 VIX196380 VST196380 WCP196380 WML196380 WWH196380 AB261916 JV261916 TR261916 ADN261916 ANJ261916 AXF261916 BHB261916 BQX261916 CAT261916 CKP261916 CUL261916 DEH261916 DOD261916 DXZ261916 EHV261916 ERR261916 FBN261916 FLJ261916 FVF261916 GFB261916 GOX261916 GYT261916 HIP261916 HSL261916 ICH261916 IMD261916 IVZ261916 JFV261916 JPR261916 JZN261916 KJJ261916 KTF261916 LDB261916 LMX261916 LWT261916 MGP261916 MQL261916 NAH261916 NKD261916 NTZ261916 ODV261916 ONR261916 OXN261916 PHJ261916 PRF261916 QBB261916 QKX261916 QUT261916 REP261916 ROL261916 RYH261916 SID261916 SRZ261916 TBV261916 TLR261916 TVN261916 UFJ261916 UPF261916 UZB261916 VIX261916 VST261916 WCP261916 WML261916 WWH261916 AB327452 JV327452 TR327452 ADN327452 ANJ327452 AXF327452 BHB327452 BQX327452 CAT327452 CKP327452 CUL327452 DEH327452 DOD327452 DXZ327452 EHV327452 ERR327452 FBN327452 FLJ327452 FVF327452 GFB327452 GOX327452 GYT327452 HIP327452 HSL327452 ICH327452 IMD327452 IVZ327452 JFV327452 JPR327452 JZN327452 KJJ327452 KTF327452 LDB327452 LMX327452 LWT327452 MGP327452 MQL327452 NAH327452 NKD327452 NTZ327452 ODV327452 ONR327452 OXN327452 PHJ327452 PRF327452 QBB327452 QKX327452 QUT327452 REP327452 ROL327452 RYH327452 SID327452 SRZ327452 TBV327452 TLR327452 TVN327452 UFJ327452 UPF327452 UZB327452 VIX327452 VST327452 WCP327452 WML327452 WWH327452 AB392988 JV392988 TR392988 ADN392988 ANJ392988 AXF392988 BHB392988 BQX392988 CAT392988 CKP392988 CUL392988 DEH392988 DOD392988 DXZ392988 EHV392988 ERR392988 FBN392988 FLJ392988 FVF392988 GFB392988 GOX392988 GYT392988 HIP392988 HSL392988 ICH392988 IMD392988 IVZ392988 JFV392988 JPR392988 JZN392988 KJJ392988 KTF392988 LDB392988 LMX392988 LWT392988 MGP392988 MQL392988 NAH392988 NKD392988 NTZ392988 ODV392988 ONR392988 OXN392988 PHJ392988 PRF392988 QBB392988 QKX392988 QUT392988 REP392988 ROL392988 RYH392988 SID392988 SRZ392988 TBV392988 TLR392988 TVN392988 UFJ392988 UPF392988 UZB392988 VIX392988 VST392988 WCP392988 WML392988 WWH392988 AB458524 JV458524 TR458524 ADN458524 ANJ458524 AXF458524 BHB458524 BQX458524 CAT458524 CKP458524 CUL458524 DEH458524 DOD458524 DXZ458524 EHV458524 ERR458524 FBN458524 FLJ458524 FVF458524 GFB458524 GOX458524 GYT458524 HIP458524 HSL458524 ICH458524 IMD458524 IVZ458524 JFV458524 JPR458524 JZN458524 KJJ458524 KTF458524 LDB458524 LMX458524 LWT458524 MGP458524 MQL458524 NAH458524 NKD458524 NTZ458524 ODV458524 ONR458524 OXN458524 PHJ458524 PRF458524 QBB458524 QKX458524 QUT458524 REP458524 ROL458524 RYH458524 SID458524 SRZ458524 TBV458524 TLR458524 TVN458524 UFJ458524 UPF458524 UZB458524 VIX458524 VST458524 WCP458524 WML458524 WWH458524 AB524060 JV524060 TR524060 ADN524060 ANJ524060 AXF524060 BHB524060 BQX524060 CAT524060 CKP524060 CUL524060 DEH524060 DOD524060 DXZ524060 EHV524060 ERR524060 FBN524060 FLJ524060 FVF524060 GFB524060 GOX524060 GYT524060 HIP524060 HSL524060 ICH524060 IMD524060 IVZ524060 JFV524060 JPR524060 JZN524060 KJJ524060 KTF524060 LDB524060 LMX524060 LWT524060 MGP524060 MQL524060 NAH524060 NKD524060 NTZ524060 ODV524060 ONR524060 OXN524060 PHJ524060 PRF524060 QBB524060 QKX524060 QUT524060 REP524060 ROL524060 RYH524060 SID524060 SRZ524060 TBV524060 TLR524060 TVN524060 UFJ524060 UPF524060 UZB524060 VIX524060 VST524060 WCP524060 WML524060 WWH524060 AB589596 JV589596 TR589596 ADN589596 ANJ589596 AXF589596 BHB589596 BQX589596 CAT589596 CKP589596 CUL589596 DEH589596 DOD589596 DXZ589596 EHV589596 ERR589596 FBN589596 FLJ589596 FVF589596 GFB589596 GOX589596 GYT589596 HIP589596 HSL589596 ICH589596 IMD589596 IVZ589596 JFV589596 JPR589596 JZN589596 KJJ589596 KTF589596 LDB589596 LMX589596 LWT589596 MGP589596 MQL589596 NAH589596 NKD589596 NTZ589596 ODV589596 ONR589596 OXN589596 PHJ589596 PRF589596 QBB589596 QKX589596 QUT589596 REP589596 ROL589596 RYH589596 SID589596 SRZ589596 TBV589596 TLR589596 TVN589596 UFJ589596 UPF589596 UZB589596 VIX589596 VST589596 WCP589596 WML589596 WWH589596 AB655132 JV655132 TR655132 ADN655132 ANJ655132 AXF655132 BHB655132 BQX655132 CAT655132 CKP655132 CUL655132 DEH655132 DOD655132 DXZ655132 EHV655132 ERR655132 FBN655132 FLJ655132 FVF655132 GFB655132 GOX655132 GYT655132 HIP655132 HSL655132 ICH655132 IMD655132 IVZ655132 JFV655132 JPR655132 JZN655132 KJJ655132 KTF655132 LDB655132 LMX655132 LWT655132 MGP655132 MQL655132 NAH655132 NKD655132 NTZ655132 ODV655132 ONR655132 OXN655132 PHJ655132 PRF655132 QBB655132 QKX655132 QUT655132 REP655132 ROL655132 RYH655132 SID655132 SRZ655132 TBV655132 TLR655132 TVN655132 UFJ655132 UPF655132 UZB655132 VIX655132 VST655132 WCP655132 WML655132 WWH655132 AB720668 JV720668 TR720668 ADN720668 ANJ720668 AXF720668 BHB720668 BQX720668 CAT720668 CKP720668 CUL720668 DEH720668 DOD720668 DXZ720668 EHV720668 ERR720668 FBN720668 FLJ720668 FVF720668 GFB720668 GOX720668 GYT720668 HIP720668 HSL720668 ICH720668 IMD720668 IVZ720668 JFV720668 JPR720668 JZN720668 KJJ720668 KTF720668 LDB720668 LMX720668 LWT720668 MGP720668 MQL720668 NAH720668 NKD720668 NTZ720668 ODV720668 ONR720668 OXN720668 PHJ720668 PRF720668 QBB720668 QKX720668 QUT720668 REP720668 ROL720668 RYH720668 SID720668 SRZ720668 TBV720668 TLR720668 TVN720668 UFJ720668 UPF720668 UZB720668 VIX720668 VST720668 WCP720668 WML720668 WWH720668 AB786204 JV786204 TR786204 ADN786204 ANJ786204 AXF786204 BHB786204 BQX786204 CAT786204 CKP786204 CUL786204 DEH786204 DOD786204 DXZ786204 EHV786204 ERR786204 FBN786204 FLJ786204 FVF786204 GFB786204 GOX786204 GYT786204 HIP786204 HSL786204 ICH786204 IMD786204 IVZ786204 JFV786204 JPR786204 JZN786204 KJJ786204 KTF786204 LDB786204 LMX786204 LWT786204 MGP786204 MQL786204 NAH786204 NKD786204 NTZ786204 ODV786204 ONR786204 OXN786204 PHJ786204 PRF786204 QBB786204 QKX786204 QUT786204 REP786204 ROL786204 RYH786204 SID786204 SRZ786204 TBV786204 TLR786204 TVN786204 UFJ786204 UPF786204 UZB786204 VIX786204 VST786204 WCP786204 WML786204 WWH786204 AB851740 JV851740 TR851740 ADN851740 ANJ851740 AXF851740 BHB851740 BQX851740 CAT851740 CKP851740 CUL851740 DEH851740 DOD851740 DXZ851740 EHV851740 ERR851740 FBN851740 FLJ851740 FVF851740 GFB851740 GOX851740 GYT851740 HIP851740 HSL851740 ICH851740 IMD851740 IVZ851740 JFV851740 JPR851740 JZN851740 KJJ851740 KTF851740 LDB851740 LMX851740 LWT851740 MGP851740 MQL851740 NAH851740 NKD851740 NTZ851740 ODV851740 ONR851740 OXN851740 PHJ851740 PRF851740 QBB851740 QKX851740 QUT851740 REP851740 ROL851740 RYH851740 SID851740 SRZ851740 TBV851740 TLR851740 TVN851740 UFJ851740 UPF851740 UZB851740 VIX851740 VST851740 WCP851740 WML851740 WWH851740 AB917276 JV917276 TR917276 ADN917276 ANJ917276 AXF917276 BHB917276 BQX917276 CAT917276 CKP917276 CUL917276 DEH917276 DOD917276 DXZ917276 EHV917276 ERR917276 FBN917276 FLJ917276 FVF917276 GFB917276 GOX917276 GYT917276 HIP917276 HSL917276 ICH917276 IMD917276 IVZ917276 JFV917276 JPR917276 JZN917276 KJJ917276 KTF917276 LDB917276 LMX917276 LWT917276 MGP917276 MQL917276 NAH917276 NKD917276 NTZ917276 ODV917276 ONR917276 OXN917276 PHJ917276 PRF917276 QBB917276 QKX917276 QUT917276 REP917276 ROL917276 RYH917276 SID917276 SRZ917276 TBV917276 TLR917276 TVN917276 UFJ917276 UPF917276 UZB917276 VIX917276 VST917276 WCP917276 WML917276 WWH917276 AB982812 JV982812 TR982812 ADN982812 ANJ982812 AXF982812 BHB982812 BQX982812 CAT982812 CKP982812 CUL982812 DEH982812 DOD982812 DXZ982812 EHV982812 ERR982812 FBN982812 FLJ982812 FVF982812 GFB982812 GOX982812 GYT982812 HIP982812 HSL982812 ICH982812 IMD982812 IVZ982812 JFV982812 JPR982812 JZN982812 KJJ982812 KTF982812 LDB982812 LMX982812 LWT982812 MGP982812 MQL982812 NAH982812 NKD982812 NTZ982812 ODV982812 ONR982812 OXN982812 PHJ982812 PRF982812 QBB982812 QKX982812 QUT982812 REP982812 ROL982812 RYH982812 SID982812 SRZ982812 TBV982812 TLR982812 TVN982812 UFJ982812 UPF982812 UZB982812 VIX982812 VST982812 WCP982812 WML982812 WWH982812 ROL982733:ROL982739 AB65346 JV65346 TR65346 ADN65346 ANJ65346 AXF65346 BHB65346 BQX65346 CAT65346 CKP65346 CUL65346 DEH65346 DOD65346 DXZ65346 EHV65346 ERR65346 FBN65346 FLJ65346 FVF65346 GFB65346 GOX65346 GYT65346 HIP65346 HSL65346 ICH65346 IMD65346 IVZ65346 JFV65346 JPR65346 JZN65346 KJJ65346 KTF65346 LDB65346 LMX65346 LWT65346 MGP65346 MQL65346 NAH65346 NKD65346 NTZ65346 ODV65346 ONR65346 OXN65346 PHJ65346 PRF65346 QBB65346 QKX65346 QUT65346 REP65346 ROL65346 RYH65346 SID65346 SRZ65346 TBV65346 TLR65346 TVN65346 UFJ65346 UPF65346 UZB65346 VIX65346 VST65346 WCP65346 WML65346 WWH65346 AB130882 JV130882 TR130882 ADN130882 ANJ130882 AXF130882 BHB130882 BQX130882 CAT130882 CKP130882 CUL130882 DEH130882 DOD130882 DXZ130882 EHV130882 ERR130882 FBN130882 FLJ130882 FVF130882 GFB130882 GOX130882 GYT130882 HIP130882 HSL130882 ICH130882 IMD130882 IVZ130882 JFV130882 JPR130882 JZN130882 KJJ130882 KTF130882 LDB130882 LMX130882 LWT130882 MGP130882 MQL130882 NAH130882 NKD130882 NTZ130882 ODV130882 ONR130882 OXN130882 PHJ130882 PRF130882 QBB130882 QKX130882 QUT130882 REP130882 ROL130882 RYH130882 SID130882 SRZ130882 TBV130882 TLR130882 TVN130882 UFJ130882 UPF130882 UZB130882 VIX130882 VST130882 WCP130882 WML130882 WWH130882 AB196418 JV196418 TR196418 ADN196418 ANJ196418 AXF196418 BHB196418 BQX196418 CAT196418 CKP196418 CUL196418 DEH196418 DOD196418 DXZ196418 EHV196418 ERR196418 FBN196418 FLJ196418 FVF196418 GFB196418 GOX196418 GYT196418 HIP196418 HSL196418 ICH196418 IMD196418 IVZ196418 JFV196418 JPR196418 JZN196418 KJJ196418 KTF196418 LDB196418 LMX196418 LWT196418 MGP196418 MQL196418 NAH196418 NKD196418 NTZ196418 ODV196418 ONR196418 OXN196418 PHJ196418 PRF196418 QBB196418 QKX196418 QUT196418 REP196418 ROL196418 RYH196418 SID196418 SRZ196418 TBV196418 TLR196418 TVN196418 UFJ196418 UPF196418 UZB196418 VIX196418 VST196418 WCP196418 WML196418 WWH196418 AB261954 JV261954 TR261954 ADN261954 ANJ261954 AXF261954 BHB261954 BQX261954 CAT261954 CKP261954 CUL261954 DEH261954 DOD261954 DXZ261954 EHV261954 ERR261954 FBN261954 FLJ261954 FVF261954 GFB261954 GOX261954 GYT261954 HIP261954 HSL261954 ICH261954 IMD261954 IVZ261954 JFV261954 JPR261954 JZN261954 KJJ261954 KTF261954 LDB261954 LMX261954 LWT261954 MGP261954 MQL261954 NAH261954 NKD261954 NTZ261954 ODV261954 ONR261954 OXN261954 PHJ261954 PRF261954 QBB261954 QKX261954 QUT261954 REP261954 ROL261954 RYH261954 SID261954 SRZ261954 TBV261954 TLR261954 TVN261954 UFJ261954 UPF261954 UZB261954 VIX261954 VST261954 WCP261954 WML261954 WWH261954 AB327490 JV327490 TR327490 ADN327490 ANJ327490 AXF327490 BHB327490 BQX327490 CAT327490 CKP327490 CUL327490 DEH327490 DOD327490 DXZ327490 EHV327490 ERR327490 FBN327490 FLJ327490 FVF327490 GFB327490 GOX327490 GYT327490 HIP327490 HSL327490 ICH327490 IMD327490 IVZ327490 JFV327490 JPR327490 JZN327490 KJJ327490 KTF327490 LDB327490 LMX327490 LWT327490 MGP327490 MQL327490 NAH327490 NKD327490 NTZ327490 ODV327490 ONR327490 OXN327490 PHJ327490 PRF327490 QBB327490 QKX327490 QUT327490 REP327490 ROL327490 RYH327490 SID327490 SRZ327490 TBV327490 TLR327490 TVN327490 UFJ327490 UPF327490 UZB327490 VIX327490 VST327490 WCP327490 WML327490 WWH327490 AB393026 JV393026 TR393026 ADN393026 ANJ393026 AXF393026 BHB393026 BQX393026 CAT393026 CKP393026 CUL393026 DEH393026 DOD393026 DXZ393026 EHV393026 ERR393026 FBN393026 FLJ393026 FVF393026 GFB393026 GOX393026 GYT393026 HIP393026 HSL393026 ICH393026 IMD393026 IVZ393026 JFV393026 JPR393026 JZN393026 KJJ393026 KTF393026 LDB393026 LMX393026 LWT393026 MGP393026 MQL393026 NAH393026 NKD393026 NTZ393026 ODV393026 ONR393026 OXN393026 PHJ393026 PRF393026 QBB393026 QKX393026 QUT393026 REP393026 ROL393026 RYH393026 SID393026 SRZ393026 TBV393026 TLR393026 TVN393026 UFJ393026 UPF393026 UZB393026 VIX393026 VST393026 WCP393026 WML393026 WWH393026 AB458562 JV458562 TR458562 ADN458562 ANJ458562 AXF458562 BHB458562 BQX458562 CAT458562 CKP458562 CUL458562 DEH458562 DOD458562 DXZ458562 EHV458562 ERR458562 FBN458562 FLJ458562 FVF458562 GFB458562 GOX458562 GYT458562 HIP458562 HSL458562 ICH458562 IMD458562 IVZ458562 JFV458562 JPR458562 JZN458562 KJJ458562 KTF458562 LDB458562 LMX458562 LWT458562 MGP458562 MQL458562 NAH458562 NKD458562 NTZ458562 ODV458562 ONR458562 OXN458562 PHJ458562 PRF458562 QBB458562 QKX458562 QUT458562 REP458562 ROL458562 RYH458562 SID458562 SRZ458562 TBV458562 TLR458562 TVN458562 UFJ458562 UPF458562 UZB458562 VIX458562 VST458562 WCP458562 WML458562 WWH458562 AB524098 JV524098 TR524098 ADN524098 ANJ524098 AXF524098 BHB524098 BQX524098 CAT524098 CKP524098 CUL524098 DEH524098 DOD524098 DXZ524098 EHV524098 ERR524098 FBN524098 FLJ524098 FVF524098 GFB524098 GOX524098 GYT524098 HIP524098 HSL524098 ICH524098 IMD524098 IVZ524098 JFV524098 JPR524098 JZN524098 KJJ524098 KTF524098 LDB524098 LMX524098 LWT524098 MGP524098 MQL524098 NAH524098 NKD524098 NTZ524098 ODV524098 ONR524098 OXN524098 PHJ524098 PRF524098 QBB524098 QKX524098 QUT524098 REP524098 ROL524098 RYH524098 SID524098 SRZ524098 TBV524098 TLR524098 TVN524098 UFJ524098 UPF524098 UZB524098 VIX524098 VST524098 WCP524098 WML524098 WWH524098 AB589634 JV589634 TR589634 ADN589634 ANJ589634 AXF589634 BHB589634 BQX589634 CAT589634 CKP589634 CUL589634 DEH589634 DOD589634 DXZ589634 EHV589634 ERR589634 FBN589634 FLJ589634 FVF589634 GFB589634 GOX589634 GYT589634 HIP589634 HSL589634 ICH589634 IMD589634 IVZ589634 JFV589634 JPR589634 JZN589634 KJJ589634 KTF589634 LDB589634 LMX589634 LWT589634 MGP589634 MQL589634 NAH589634 NKD589634 NTZ589634 ODV589634 ONR589634 OXN589634 PHJ589634 PRF589634 QBB589634 QKX589634 QUT589634 REP589634 ROL589634 RYH589634 SID589634 SRZ589634 TBV589634 TLR589634 TVN589634 UFJ589634 UPF589634 UZB589634 VIX589634 VST589634 WCP589634 WML589634 WWH589634 AB655170 JV655170 TR655170 ADN655170 ANJ655170 AXF655170 BHB655170 BQX655170 CAT655170 CKP655170 CUL655170 DEH655170 DOD655170 DXZ655170 EHV655170 ERR655170 FBN655170 FLJ655170 FVF655170 GFB655170 GOX655170 GYT655170 HIP655170 HSL655170 ICH655170 IMD655170 IVZ655170 JFV655170 JPR655170 JZN655170 KJJ655170 KTF655170 LDB655170 LMX655170 LWT655170 MGP655170 MQL655170 NAH655170 NKD655170 NTZ655170 ODV655170 ONR655170 OXN655170 PHJ655170 PRF655170 QBB655170 QKX655170 QUT655170 REP655170 ROL655170 RYH655170 SID655170 SRZ655170 TBV655170 TLR655170 TVN655170 UFJ655170 UPF655170 UZB655170 VIX655170 VST655170 WCP655170 WML655170 WWH655170 AB720706 JV720706 TR720706 ADN720706 ANJ720706 AXF720706 BHB720706 BQX720706 CAT720706 CKP720706 CUL720706 DEH720706 DOD720706 DXZ720706 EHV720706 ERR720706 FBN720706 FLJ720706 FVF720706 GFB720706 GOX720706 GYT720706 HIP720706 HSL720706 ICH720706 IMD720706 IVZ720706 JFV720706 JPR720706 JZN720706 KJJ720706 KTF720706 LDB720706 LMX720706 LWT720706 MGP720706 MQL720706 NAH720706 NKD720706 NTZ720706 ODV720706 ONR720706 OXN720706 PHJ720706 PRF720706 QBB720706 QKX720706 QUT720706 REP720706 ROL720706 RYH720706 SID720706 SRZ720706 TBV720706 TLR720706 TVN720706 UFJ720706 UPF720706 UZB720706 VIX720706 VST720706 WCP720706 WML720706 WWH720706 AB786242 JV786242 TR786242 ADN786242 ANJ786242 AXF786242 BHB786242 BQX786242 CAT786242 CKP786242 CUL786242 DEH786242 DOD786242 DXZ786242 EHV786242 ERR786242 FBN786242 FLJ786242 FVF786242 GFB786242 GOX786242 GYT786242 HIP786242 HSL786242 ICH786242 IMD786242 IVZ786242 JFV786242 JPR786242 JZN786242 KJJ786242 KTF786242 LDB786242 LMX786242 LWT786242 MGP786242 MQL786242 NAH786242 NKD786242 NTZ786242 ODV786242 ONR786242 OXN786242 PHJ786242 PRF786242 QBB786242 QKX786242 QUT786242 REP786242 ROL786242 RYH786242 SID786242 SRZ786242 TBV786242 TLR786242 TVN786242 UFJ786242 UPF786242 UZB786242 VIX786242 VST786242 WCP786242 WML786242 WWH786242 AB851778 JV851778 TR851778 ADN851778 ANJ851778 AXF851778 BHB851778 BQX851778 CAT851778 CKP851778 CUL851778 DEH851778 DOD851778 DXZ851778 EHV851778 ERR851778 FBN851778 FLJ851778 FVF851778 GFB851778 GOX851778 GYT851778 HIP851778 HSL851778 ICH851778 IMD851778 IVZ851778 JFV851778 JPR851778 JZN851778 KJJ851778 KTF851778 LDB851778 LMX851778 LWT851778 MGP851778 MQL851778 NAH851778 NKD851778 NTZ851778 ODV851778 ONR851778 OXN851778 PHJ851778 PRF851778 QBB851778 QKX851778 QUT851778 REP851778 ROL851778 RYH851778 SID851778 SRZ851778 TBV851778 TLR851778 TVN851778 UFJ851778 UPF851778 UZB851778 VIX851778 VST851778 WCP851778 WML851778 WWH851778 AB917314 JV917314 TR917314 ADN917314 ANJ917314 AXF917314 BHB917314 BQX917314 CAT917314 CKP917314 CUL917314 DEH917314 DOD917314 DXZ917314 EHV917314 ERR917314 FBN917314 FLJ917314 FVF917314 GFB917314 GOX917314 GYT917314 HIP917314 HSL917314 ICH917314 IMD917314 IVZ917314 JFV917314 JPR917314 JZN917314 KJJ917314 KTF917314 LDB917314 LMX917314 LWT917314 MGP917314 MQL917314 NAH917314 NKD917314 NTZ917314 ODV917314 ONR917314 OXN917314 PHJ917314 PRF917314 QBB917314 QKX917314 QUT917314 REP917314 ROL917314 RYH917314 SID917314 SRZ917314 TBV917314 TLR917314 TVN917314 UFJ917314 UPF917314 UZB917314 VIX917314 VST917314 WCP917314 WML917314 WWH917314 AB982850 JV982850 TR982850 ADN982850 ANJ982850 AXF982850 BHB982850 BQX982850 CAT982850 CKP982850 CUL982850 DEH982850 DOD982850 DXZ982850 EHV982850 ERR982850 FBN982850 FLJ982850 FVF982850 GFB982850 GOX982850 GYT982850 HIP982850 HSL982850 ICH982850 IMD982850 IVZ982850 JFV982850 JPR982850 JZN982850 KJJ982850 KTF982850 LDB982850 LMX982850 LWT982850 MGP982850 MQL982850 NAH982850 NKD982850 NTZ982850 ODV982850 ONR982850 OXN982850 PHJ982850 PRF982850 QBB982850 QKX982850 QUT982850 REP982850 ROL982850 RYH982850 SID982850 SRZ982850 TBV982850 TLR982850 TVN982850 UFJ982850 UPF982850 UZB982850 VIX982850 VST982850 WCP982850 WML982850 WWH982850 RYH982733:RYH982739 AB65376 JV65376 TR65376 ADN65376 ANJ65376 AXF65376 BHB65376 BQX65376 CAT65376 CKP65376 CUL65376 DEH65376 DOD65376 DXZ65376 EHV65376 ERR65376 FBN65376 FLJ65376 FVF65376 GFB65376 GOX65376 GYT65376 HIP65376 HSL65376 ICH65376 IMD65376 IVZ65376 JFV65376 JPR65376 JZN65376 KJJ65376 KTF65376 LDB65376 LMX65376 LWT65376 MGP65376 MQL65376 NAH65376 NKD65376 NTZ65376 ODV65376 ONR65376 OXN65376 PHJ65376 PRF65376 QBB65376 QKX65376 QUT65376 REP65376 ROL65376 RYH65376 SID65376 SRZ65376 TBV65376 TLR65376 TVN65376 UFJ65376 UPF65376 UZB65376 VIX65376 VST65376 WCP65376 WML65376 WWH65376 AB130912 JV130912 TR130912 ADN130912 ANJ130912 AXF130912 BHB130912 BQX130912 CAT130912 CKP130912 CUL130912 DEH130912 DOD130912 DXZ130912 EHV130912 ERR130912 FBN130912 FLJ130912 FVF130912 GFB130912 GOX130912 GYT130912 HIP130912 HSL130912 ICH130912 IMD130912 IVZ130912 JFV130912 JPR130912 JZN130912 KJJ130912 KTF130912 LDB130912 LMX130912 LWT130912 MGP130912 MQL130912 NAH130912 NKD130912 NTZ130912 ODV130912 ONR130912 OXN130912 PHJ130912 PRF130912 QBB130912 QKX130912 QUT130912 REP130912 ROL130912 RYH130912 SID130912 SRZ130912 TBV130912 TLR130912 TVN130912 UFJ130912 UPF130912 UZB130912 VIX130912 VST130912 WCP130912 WML130912 WWH130912 AB196448 JV196448 TR196448 ADN196448 ANJ196448 AXF196448 BHB196448 BQX196448 CAT196448 CKP196448 CUL196448 DEH196448 DOD196448 DXZ196448 EHV196448 ERR196448 FBN196448 FLJ196448 FVF196448 GFB196448 GOX196448 GYT196448 HIP196448 HSL196448 ICH196448 IMD196448 IVZ196448 JFV196448 JPR196448 JZN196448 KJJ196448 KTF196448 LDB196448 LMX196448 LWT196448 MGP196448 MQL196448 NAH196448 NKD196448 NTZ196448 ODV196448 ONR196448 OXN196448 PHJ196448 PRF196448 QBB196448 QKX196448 QUT196448 REP196448 ROL196448 RYH196448 SID196448 SRZ196448 TBV196448 TLR196448 TVN196448 UFJ196448 UPF196448 UZB196448 VIX196448 VST196448 WCP196448 WML196448 WWH196448 AB261984 JV261984 TR261984 ADN261984 ANJ261984 AXF261984 BHB261984 BQX261984 CAT261984 CKP261984 CUL261984 DEH261984 DOD261984 DXZ261984 EHV261984 ERR261984 FBN261984 FLJ261984 FVF261984 GFB261984 GOX261984 GYT261984 HIP261984 HSL261984 ICH261984 IMD261984 IVZ261984 JFV261984 JPR261984 JZN261984 KJJ261984 KTF261984 LDB261984 LMX261984 LWT261984 MGP261984 MQL261984 NAH261984 NKD261984 NTZ261984 ODV261984 ONR261984 OXN261984 PHJ261984 PRF261984 QBB261984 QKX261984 QUT261984 REP261984 ROL261984 RYH261984 SID261984 SRZ261984 TBV261984 TLR261984 TVN261984 UFJ261984 UPF261984 UZB261984 VIX261984 VST261984 WCP261984 WML261984 WWH261984 AB327520 JV327520 TR327520 ADN327520 ANJ327520 AXF327520 BHB327520 BQX327520 CAT327520 CKP327520 CUL327520 DEH327520 DOD327520 DXZ327520 EHV327520 ERR327520 FBN327520 FLJ327520 FVF327520 GFB327520 GOX327520 GYT327520 HIP327520 HSL327520 ICH327520 IMD327520 IVZ327520 JFV327520 JPR327520 JZN327520 KJJ327520 KTF327520 LDB327520 LMX327520 LWT327520 MGP327520 MQL327520 NAH327520 NKD327520 NTZ327520 ODV327520 ONR327520 OXN327520 PHJ327520 PRF327520 QBB327520 QKX327520 QUT327520 REP327520 ROL327520 RYH327520 SID327520 SRZ327520 TBV327520 TLR327520 TVN327520 UFJ327520 UPF327520 UZB327520 VIX327520 VST327520 WCP327520 WML327520 WWH327520 AB393056 JV393056 TR393056 ADN393056 ANJ393056 AXF393056 BHB393056 BQX393056 CAT393056 CKP393056 CUL393056 DEH393056 DOD393056 DXZ393056 EHV393056 ERR393056 FBN393056 FLJ393056 FVF393056 GFB393056 GOX393056 GYT393056 HIP393056 HSL393056 ICH393056 IMD393056 IVZ393056 JFV393056 JPR393056 JZN393056 KJJ393056 KTF393056 LDB393056 LMX393056 LWT393056 MGP393056 MQL393056 NAH393056 NKD393056 NTZ393056 ODV393056 ONR393056 OXN393056 PHJ393056 PRF393056 QBB393056 QKX393056 QUT393056 REP393056 ROL393056 RYH393056 SID393056 SRZ393056 TBV393056 TLR393056 TVN393056 UFJ393056 UPF393056 UZB393056 VIX393056 VST393056 WCP393056 WML393056 WWH393056 AB458592 JV458592 TR458592 ADN458592 ANJ458592 AXF458592 BHB458592 BQX458592 CAT458592 CKP458592 CUL458592 DEH458592 DOD458592 DXZ458592 EHV458592 ERR458592 FBN458592 FLJ458592 FVF458592 GFB458592 GOX458592 GYT458592 HIP458592 HSL458592 ICH458592 IMD458592 IVZ458592 JFV458592 JPR458592 JZN458592 KJJ458592 KTF458592 LDB458592 LMX458592 LWT458592 MGP458592 MQL458592 NAH458592 NKD458592 NTZ458592 ODV458592 ONR458592 OXN458592 PHJ458592 PRF458592 QBB458592 QKX458592 QUT458592 REP458592 ROL458592 RYH458592 SID458592 SRZ458592 TBV458592 TLR458592 TVN458592 UFJ458592 UPF458592 UZB458592 VIX458592 VST458592 WCP458592 WML458592 WWH458592 AB524128 JV524128 TR524128 ADN524128 ANJ524128 AXF524128 BHB524128 BQX524128 CAT524128 CKP524128 CUL524128 DEH524128 DOD524128 DXZ524128 EHV524128 ERR524128 FBN524128 FLJ524128 FVF524128 GFB524128 GOX524128 GYT524128 HIP524128 HSL524128 ICH524128 IMD524128 IVZ524128 JFV524128 JPR524128 JZN524128 KJJ524128 KTF524128 LDB524128 LMX524128 LWT524128 MGP524128 MQL524128 NAH524128 NKD524128 NTZ524128 ODV524128 ONR524128 OXN524128 PHJ524128 PRF524128 QBB524128 QKX524128 QUT524128 REP524128 ROL524128 RYH524128 SID524128 SRZ524128 TBV524128 TLR524128 TVN524128 UFJ524128 UPF524128 UZB524128 VIX524128 VST524128 WCP524128 WML524128 WWH524128 AB589664 JV589664 TR589664 ADN589664 ANJ589664 AXF589664 BHB589664 BQX589664 CAT589664 CKP589664 CUL589664 DEH589664 DOD589664 DXZ589664 EHV589664 ERR589664 FBN589664 FLJ589664 FVF589664 GFB589664 GOX589664 GYT589664 HIP589664 HSL589664 ICH589664 IMD589664 IVZ589664 JFV589664 JPR589664 JZN589664 KJJ589664 KTF589664 LDB589664 LMX589664 LWT589664 MGP589664 MQL589664 NAH589664 NKD589664 NTZ589664 ODV589664 ONR589664 OXN589664 PHJ589664 PRF589664 QBB589664 QKX589664 QUT589664 REP589664 ROL589664 RYH589664 SID589664 SRZ589664 TBV589664 TLR589664 TVN589664 UFJ589664 UPF589664 UZB589664 VIX589664 VST589664 WCP589664 WML589664 WWH589664 AB655200 JV655200 TR655200 ADN655200 ANJ655200 AXF655200 BHB655200 BQX655200 CAT655200 CKP655200 CUL655200 DEH655200 DOD655200 DXZ655200 EHV655200 ERR655200 FBN655200 FLJ655200 FVF655200 GFB655200 GOX655200 GYT655200 HIP655200 HSL655200 ICH655200 IMD655200 IVZ655200 JFV655200 JPR655200 JZN655200 KJJ655200 KTF655200 LDB655200 LMX655200 LWT655200 MGP655200 MQL655200 NAH655200 NKD655200 NTZ655200 ODV655200 ONR655200 OXN655200 PHJ655200 PRF655200 QBB655200 QKX655200 QUT655200 REP655200 ROL655200 RYH655200 SID655200 SRZ655200 TBV655200 TLR655200 TVN655200 UFJ655200 UPF655200 UZB655200 VIX655200 VST655200 WCP655200 WML655200 WWH655200 AB720736 JV720736 TR720736 ADN720736 ANJ720736 AXF720736 BHB720736 BQX720736 CAT720736 CKP720736 CUL720736 DEH720736 DOD720736 DXZ720736 EHV720736 ERR720736 FBN720736 FLJ720736 FVF720736 GFB720736 GOX720736 GYT720736 HIP720736 HSL720736 ICH720736 IMD720736 IVZ720736 JFV720736 JPR720736 JZN720736 KJJ720736 KTF720736 LDB720736 LMX720736 LWT720736 MGP720736 MQL720736 NAH720736 NKD720736 NTZ720736 ODV720736 ONR720736 OXN720736 PHJ720736 PRF720736 QBB720736 QKX720736 QUT720736 REP720736 ROL720736 RYH720736 SID720736 SRZ720736 TBV720736 TLR720736 TVN720736 UFJ720736 UPF720736 UZB720736 VIX720736 VST720736 WCP720736 WML720736 WWH720736 AB786272 JV786272 TR786272 ADN786272 ANJ786272 AXF786272 BHB786272 BQX786272 CAT786272 CKP786272 CUL786272 DEH786272 DOD786272 DXZ786272 EHV786272 ERR786272 FBN786272 FLJ786272 FVF786272 GFB786272 GOX786272 GYT786272 HIP786272 HSL786272 ICH786272 IMD786272 IVZ786272 JFV786272 JPR786272 JZN786272 KJJ786272 KTF786272 LDB786272 LMX786272 LWT786272 MGP786272 MQL786272 NAH786272 NKD786272 NTZ786272 ODV786272 ONR786272 OXN786272 PHJ786272 PRF786272 QBB786272 QKX786272 QUT786272 REP786272 ROL786272 RYH786272 SID786272 SRZ786272 TBV786272 TLR786272 TVN786272 UFJ786272 UPF786272 UZB786272 VIX786272 VST786272 WCP786272 WML786272 WWH786272 AB851808 JV851808 TR851808 ADN851808 ANJ851808 AXF851808 BHB851808 BQX851808 CAT851808 CKP851808 CUL851808 DEH851808 DOD851808 DXZ851808 EHV851808 ERR851808 FBN851808 FLJ851808 FVF851808 GFB851808 GOX851808 GYT851808 HIP851808 HSL851808 ICH851808 IMD851808 IVZ851808 JFV851808 JPR851808 JZN851808 KJJ851808 KTF851808 LDB851808 LMX851808 LWT851808 MGP851808 MQL851808 NAH851808 NKD851808 NTZ851808 ODV851808 ONR851808 OXN851808 PHJ851808 PRF851808 QBB851808 QKX851808 QUT851808 REP851808 ROL851808 RYH851808 SID851808 SRZ851808 TBV851808 TLR851808 TVN851808 UFJ851808 UPF851808 UZB851808 VIX851808 VST851808 WCP851808 WML851808 WWH851808 AB917344 JV917344 TR917344 ADN917344 ANJ917344 AXF917344 BHB917344 BQX917344 CAT917344 CKP917344 CUL917344 DEH917344 DOD917344 DXZ917344 EHV917344 ERR917344 FBN917344 FLJ917344 FVF917344 GFB917344 GOX917344 GYT917344 HIP917344 HSL917344 ICH917344 IMD917344 IVZ917344 JFV917344 JPR917344 JZN917344 KJJ917344 KTF917344 LDB917344 LMX917344 LWT917344 MGP917344 MQL917344 NAH917344 NKD917344 NTZ917344 ODV917344 ONR917344 OXN917344 PHJ917344 PRF917344 QBB917344 QKX917344 QUT917344 REP917344 ROL917344 RYH917344 SID917344 SRZ917344 TBV917344 TLR917344 TVN917344 UFJ917344 UPF917344 UZB917344 VIX917344 VST917344 WCP917344 WML917344 WWH917344 AB982880 JV982880 TR982880 ADN982880 ANJ982880 AXF982880 BHB982880 BQX982880 CAT982880 CKP982880 CUL982880 DEH982880 DOD982880 DXZ982880 EHV982880 ERR982880 FBN982880 FLJ982880 FVF982880 GFB982880 GOX982880 GYT982880 HIP982880 HSL982880 ICH982880 IMD982880 IVZ982880 JFV982880 JPR982880 JZN982880 KJJ982880 KTF982880 LDB982880 LMX982880 LWT982880 MGP982880 MQL982880 NAH982880 NKD982880 NTZ982880 ODV982880 ONR982880 OXN982880 PHJ982880 PRF982880 QBB982880 QKX982880 QUT982880 REP982880 ROL982880 RYH982880 SID982880 SRZ982880 TBV982880 TLR982880 TVN982880 UFJ982880 UPF982880 UZB982880 VIX982880 VST982880 WCP982880 WML982880 WWH982880 SID982733:SID982739 AB65380 JV65380 TR65380 ADN65380 ANJ65380 AXF65380 BHB65380 BQX65380 CAT65380 CKP65380 CUL65380 DEH65380 DOD65380 DXZ65380 EHV65380 ERR65380 FBN65380 FLJ65380 FVF65380 GFB65380 GOX65380 GYT65380 HIP65380 HSL65380 ICH65380 IMD65380 IVZ65380 JFV65380 JPR65380 JZN65380 KJJ65380 KTF65380 LDB65380 LMX65380 LWT65380 MGP65380 MQL65380 NAH65380 NKD65380 NTZ65380 ODV65380 ONR65380 OXN65380 PHJ65380 PRF65380 QBB65380 QKX65380 QUT65380 REP65380 ROL65380 RYH65380 SID65380 SRZ65380 TBV65380 TLR65380 TVN65380 UFJ65380 UPF65380 UZB65380 VIX65380 VST65380 WCP65380 WML65380 WWH65380 AB130916 JV130916 TR130916 ADN130916 ANJ130916 AXF130916 BHB130916 BQX130916 CAT130916 CKP130916 CUL130916 DEH130916 DOD130916 DXZ130916 EHV130916 ERR130916 FBN130916 FLJ130916 FVF130916 GFB130916 GOX130916 GYT130916 HIP130916 HSL130916 ICH130916 IMD130916 IVZ130916 JFV130916 JPR130916 JZN130916 KJJ130916 KTF130916 LDB130916 LMX130916 LWT130916 MGP130916 MQL130916 NAH130916 NKD130916 NTZ130916 ODV130916 ONR130916 OXN130916 PHJ130916 PRF130916 QBB130916 QKX130916 QUT130916 REP130916 ROL130916 RYH130916 SID130916 SRZ130916 TBV130916 TLR130916 TVN130916 UFJ130916 UPF130916 UZB130916 VIX130916 VST130916 WCP130916 WML130916 WWH130916 AB196452 JV196452 TR196452 ADN196452 ANJ196452 AXF196452 BHB196452 BQX196452 CAT196452 CKP196452 CUL196452 DEH196452 DOD196452 DXZ196452 EHV196452 ERR196452 FBN196452 FLJ196452 FVF196452 GFB196452 GOX196452 GYT196452 HIP196452 HSL196452 ICH196452 IMD196452 IVZ196452 JFV196452 JPR196452 JZN196452 KJJ196452 KTF196452 LDB196452 LMX196452 LWT196452 MGP196452 MQL196452 NAH196452 NKD196452 NTZ196452 ODV196452 ONR196452 OXN196452 PHJ196452 PRF196452 QBB196452 QKX196452 QUT196452 REP196452 ROL196452 RYH196452 SID196452 SRZ196452 TBV196452 TLR196452 TVN196452 UFJ196452 UPF196452 UZB196452 VIX196452 VST196452 WCP196452 WML196452 WWH196452 AB261988 JV261988 TR261988 ADN261988 ANJ261988 AXF261988 BHB261988 BQX261988 CAT261988 CKP261988 CUL261988 DEH261988 DOD261988 DXZ261988 EHV261988 ERR261988 FBN261988 FLJ261988 FVF261988 GFB261988 GOX261988 GYT261988 HIP261988 HSL261988 ICH261988 IMD261988 IVZ261988 JFV261988 JPR261988 JZN261988 KJJ261988 KTF261988 LDB261988 LMX261988 LWT261988 MGP261988 MQL261988 NAH261988 NKD261988 NTZ261988 ODV261988 ONR261988 OXN261988 PHJ261988 PRF261988 QBB261988 QKX261988 QUT261988 REP261988 ROL261988 RYH261988 SID261988 SRZ261988 TBV261988 TLR261988 TVN261988 UFJ261988 UPF261988 UZB261988 VIX261988 VST261988 WCP261988 WML261988 WWH261988 AB327524 JV327524 TR327524 ADN327524 ANJ327524 AXF327524 BHB327524 BQX327524 CAT327524 CKP327524 CUL327524 DEH327524 DOD327524 DXZ327524 EHV327524 ERR327524 FBN327524 FLJ327524 FVF327524 GFB327524 GOX327524 GYT327524 HIP327524 HSL327524 ICH327524 IMD327524 IVZ327524 JFV327524 JPR327524 JZN327524 KJJ327524 KTF327524 LDB327524 LMX327524 LWT327524 MGP327524 MQL327524 NAH327524 NKD327524 NTZ327524 ODV327524 ONR327524 OXN327524 PHJ327524 PRF327524 QBB327524 QKX327524 QUT327524 REP327524 ROL327524 RYH327524 SID327524 SRZ327524 TBV327524 TLR327524 TVN327524 UFJ327524 UPF327524 UZB327524 VIX327524 VST327524 WCP327524 WML327524 WWH327524 AB393060 JV393060 TR393060 ADN393060 ANJ393060 AXF393060 BHB393060 BQX393060 CAT393060 CKP393060 CUL393060 DEH393060 DOD393060 DXZ393060 EHV393060 ERR393060 FBN393060 FLJ393060 FVF393060 GFB393060 GOX393060 GYT393060 HIP393060 HSL393060 ICH393060 IMD393060 IVZ393060 JFV393060 JPR393060 JZN393060 KJJ393060 KTF393060 LDB393060 LMX393060 LWT393060 MGP393060 MQL393060 NAH393060 NKD393060 NTZ393060 ODV393060 ONR393060 OXN393060 PHJ393060 PRF393060 QBB393060 QKX393060 QUT393060 REP393060 ROL393060 RYH393060 SID393060 SRZ393060 TBV393060 TLR393060 TVN393060 UFJ393060 UPF393060 UZB393060 VIX393060 VST393060 WCP393060 WML393060 WWH393060 AB458596 JV458596 TR458596 ADN458596 ANJ458596 AXF458596 BHB458596 BQX458596 CAT458596 CKP458596 CUL458596 DEH458596 DOD458596 DXZ458596 EHV458596 ERR458596 FBN458596 FLJ458596 FVF458596 GFB458596 GOX458596 GYT458596 HIP458596 HSL458596 ICH458596 IMD458596 IVZ458596 JFV458596 JPR458596 JZN458596 KJJ458596 KTF458596 LDB458596 LMX458596 LWT458596 MGP458596 MQL458596 NAH458596 NKD458596 NTZ458596 ODV458596 ONR458596 OXN458596 PHJ458596 PRF458596 QBB458596 QKX458596 QUT458596 REP458596 ROL458596 RYH458596 SID458596 SRZ458596 TBV458596 TLR458596 TVN458596 UFJ458596 UPF458596 UZB458596 VIX458596 VST458596 WCP458596 WML458596 WWH458596 AB524132 JV524132 TR524132 ADN524132 ANJ524132 AXF524132 BHB524132 BQX524132 CAT524132 CKP524132 CUL524132 DEH524132 DOD524132 DXZ524132 EHV524132 ERR524132 FBN524132 FLJ524132 FVF524132 GFB524132 GOX524132 GYT524132 HIP524132 HSL524132 ICH524132 IMD524132 IVZ524132 JFV524132 JPR524132 JZN524132 KJJ524132 KTF524132 LDB524132 LMX524132 LWT524132 MGP524132 MQL524132 NAH524132 NKD524132 NTZ524132 ODV524132 ONR524132 OXN524132 PHJ524132 PRF524132 QBB524132 QKX524132 QUT524132 REP524132 ROL524132 RYH524132 SID524132 SRZ524132 TBV524132 TLR524132 TVN524132 UFJ524132 UPF524132 UZB524132 VIX524132 VST524132 WCP524132 WML524132 WWH524132 AB589668 JV589668 TR589668 ADN589668 ANJ589668 AXF589668 BHB589668 BQX589668 CAT589668 CKP589668 CUL589668 DEH589668 DOD589668 DXZ589668 EHV589668 ERR589668 FBN589668 FLJ589668 FVF589668 GFB589668 GOX589668 GYT589668 HIP589668 HSL589668 ICH589668 IMD589668 IVZ589668 JFV589668 JPR589668 JZN589668 KJJ589668 KTF589668 LDB589668 LMX589668 LWT589668 MGP589668 MQL589668 NAH589668 NKD589668 NTZ589668 ODV589668 ONR589668 OXN589668 PHJ589668 PRF589668 QBB589668 QKX589668 QUT589668 REP589668 ROL589668 RYH589668 SID589668 SRZ589668 TBV589668 TLR589668 TVN589668 UFJ589668 UPF589668 UZB589668 VIX589668 VST589668 WCP589668 WML589668 WWH589668 AB655204 JV655204 TR655204 ADN655204 ANJ655204 AXF655204 BHB655204 BQX655204 CAT655204 CKP655204 CUL655204 DEH655204 DOD655204 DXZ655204 EHV655204 ERR655204 FBN655204 FLJ655204 FVF655204 GFB655204 GOX655204 GYT655204 HIP655204 HSL655204 ICH655204 IMD655204 IVZ655204 JFV655204 JPR655204 JZN655204 KJJ655204 KTF655204 LDB655204 LMX655204 LWT655204 MGP655204 MQL655204 NAH655204 NKD655204 NTZ655204 ODV655204 ONR655204 OXN655204 PHJ655204 PRF655204 QBB655204 QKX655204 QUT655204 REP655204 ROL655204 RYH655204 SID655204 SRZ655204 TBV655204 TLR655204 TVN655204 UFJ655204 UPF655204 UZB655204 VIX655204 VST655204 WCP655204 WML655204 WWH655204 AB720740 JV720740 TR720740 ADN720740 ANJ720740 AXF720740 BHB720740 BQX720740 CAT720740 CKP720740 CUL720740 DEH720740 DOD720740 DXZ720740 EHV720740 ERR720740 FBN720740 FLJ720740 FVF720740 GFB720740 GOX720740 GYT720740 HIP720740 HSL720740 ICH720740 IMD720740 IVZ720740 JFV720740 JPR720740 JZN720740 KJJ720740 KTF720740 LDB720740 LMX720740 LWT720740 MGP720740 MQL720740 NAH720740 NKD720740 NTZ720740 ODV720740 ONR720740 OXN720740 PHJ720740 PRF720740 QBB720740 QKX720740 QUT720740 REP720740 ROL720740 RYH720740 SID720740 SRZ720740 TBV720740 TLR720740 TVN720740 UFJ720740 UPF720740 UZB720740 VIX720740 VST720740 WCP720740 WML720740 WWH720740 AB786276 JV786276 TR786276 ADN786276 ANJ786276 AXF786276 BHB786276 BQX786276 CAT786276 CKP786276 CUL786276 DEH786276 DOD786276 DXZ786276 EHV786276 ERR786276 FBN786276 FLJ786276 FVF786276 GFB786276 GOX786276 GYT786276 HIP786276 HSL786276 ICH786276 IMD786276 IVZ786276 JFV786276 JPR786276 JZN786276 KJJ786276 KTF786276 LDB786276 LMX786276 LWT786276 MGP786276 MQL786276 NAH786276 NKD786276 NTZ786276 ODV786276 ONR786276 OXN786276 PHJ786276 PRF786276 QBB786276 QKX786276 QUT786276 REP786276 ROL786276 RYH786276 SID786276 SRZ786276 TBV786276 TLR786276 TVN786276 UFJ786276 UPF786276 UZB786276 VIX786276 VST786276 WCP786276 WML786276 WWH786276 AB851812 JV851812 TR851812 ADN851812 ANJ851812 AXF851812 BHB851812 BQX851812 CAT851812 CKP851812 CUL851812 DEH851812 DOD851812 DXZ851812 EHV851812 ERR851812 FBN851812 FLJ851812 FVF851812 GFB851812 GOX851812 GYT851812 HIP851812 HSL851812 ICH851812 IMD851812 IVZ851812 JFV851812 JPR851812 JZN851812 KJJ851812 KTF851812 LDB851812 LMX851812 LWT851812 MGP851812 MQL851812 NAH851812 NKD851812 NTZ851812 ODV851812 ONR851812 OXN851812 PHJ851812 PRF851812 QBB851812 QKX851812 QUT851812 REP851812 ROL851812 RYH851812 SID851812 SRZ851812 TBV851812 TLR851812 TVN851812 UFJ851812 UPF851812 UZB851812 VIX851812 VST851812 WCP851812 WML851812 WWH851812 AB917348 JV917348 TR917348 ADN917348 ANJ917348 AXF917348 BHB917348 BQX917348 CAT917348 CKP917348 CUL917348 DEH917348 DOD917348 DXZ917348 EHV917348 ERR917348 FBN917348 FLJ917348 FVF917348 GFB917348 GOX917348 GYT917348 HIP917348 HSL917348 ICH917348 IMD917348 IVZ917348 JFV917348 JPR917348 JZN917348 KJJ917348 KTF917348 LDB917348 LMX917348 LWT917348 MGP917348 MQL917348 NAH917348 NKD917348 NTZ917348 ODV917348 ONR917348 OXN917348 PHJ917348 PRF917348 QBB917348 QKX917348 QUT917348 REP917348 ROL917348 RYH917348 SID917348 SRZ917348 TBV917348 TLR917348 TVN917348 UFJ917348 UPF917348 UZB917348 VIX917348 VST917348 WCP917348 WML917348 WWH917348 AB982884 JV982884 TR982884 ADN982884 ANJ982884 AXF982884 BHB982884 BQX982884 CAT982884 CKP982884 CUL982884 DEH982884 DOD982884 DXZ982884 EHV982884 ERR982884 FBN982884 FLJ982884 FVF982884 GFB982884 GOX982884 GYT982884 HIP982884 HSL982884 ICH982884 IMD982884 IVZ982884 JFV982884 JPR982884 JZN982884 KJJ982884 KTF982884 LDB982884 LMX982884 LWT982884 MGP982884 MQL982884 NAH982884 NKD982884 NTZ982884 ODV982884 ONR982884 OXN982884 PHJ982884 PRF982884 QBB982884 QKX982884 QUT982884 REP982884 ROL982884 RYH982884 SID982884 SRZ982884 TBV982884 TLR982884 TVN982884 UFJ982884 UPF982884 UZB982884 VIX982884 VST982884 WCP982884 WML982884 WWH982884 SRZ982733:SRZ982739 AB65395 JV65395 TR65395 ADN65395 ANJ65395 AXF65395 BHB65395 BQX65395 CAT65395 CKP65395 CUL65395 DEH65395 DOD65395 DXZ65395 EHV65395 ERR65395 FBN65395 FLJ65395 FVF65395 GFB65395 GOX65395 GYT65395 HIP65395 HSL65395 ICH65395 IMD65395 IVZ65395 JFV65395 JPR65395 JZN65395 KJJ65395 KTF65395 LDB65395 LMX65395 LWT65395 MGP65395 MQL65395 NAH65395 NKD65395 NTZ65395 ODV65395 ONR65395 OXN65395 PHJ65395 PRF65395 QBB65395 QKX65395 QUT65395 REP65395 ROL65395 RYH65395 SID65395 SRZ65395 TBV65395 TLR65395 TVN65395 UFJ65395 UPF65395 UZB65395 VIX65395 VST65395 WCP65395 WML65395 WWH65395 AB130931 JV130931 TR130931 ADN130931 ANJ130931 AXF130931 BHB130931 BQX130931 CAT130931 CKP130931 CUL130931 DEH130931 DOD130931 DXZ130931 EHV130931 ERR130931 FBN130931 FLJ130931 FVF130931 GFB130931 GOX130931 GYT130931 HIP130931 HSL130931 ICH130931 IMD130931 IVZ130931 JFV130931 JPR130931 JZN130931 KJJ130931 KTF130931 LDB130931 LMX130931 LWT130931 MGP130931 MQL130931 NAH130931 NKD130931 NTZ130931 ODV130931 ONR130931 OXN130931 PHJ130931 PRF130931 QBB130931 QKX130931 QUT130931 REP130931 ROL130931 RYH130931 SID130931 SRZ130931 TBV130931 TLR130931 TVN130931 UFJ130931 UPF130931 UZB130931 VIX130931 VST130931 WCP130931 WML130931 WWH130931 AB196467 JV196467 TR196467 ADN196467 ANJ196467 AXF196467 BHB196467 BQX196467 CAT196467 CKP196467 CUL196467 DEH196467 DOD196467 DXZ196467 EHV196467 ERR196467 FBN196467 FLJ196467 FVF196467 GFB196467 GOX196467 GYT196467 HIP196467 HSL196467 ICH196467 IMD196467 IVZ196467 JFV196467 JPR196467 JZN196467 KJJ196467 KTF196467 LDB196467 LMX196467 LWT196467 MGP196467 MQL196467 NAH196467 NKD196467 NTZ196467 ODV196467 ONR196467 OXN196467 PHJ196467 PRF196467 QBB196467 QKX196467 QUT196467 REP196467 ROL196467 RYH196467 SID196467 SRZ196467 TBV196467 TLR196467 TVN196467 UFJ196467 UPF196467 UZB196467 VIX196467 VST196467 WCP196467 WML196467 WWH196467 AB262003 JV262003 TR262003 ADN262003 ANJ262003 AXF262003 BHB262003 BQX262003 CAT262003 CKP262003 CUL262003 DEH262003 DOD262003 DXZ262003 EHV262003 ERR262003 FBN262003 FLJ262003 FVF262003 GFB262003 GOX262003 GYT262003 HIP262003 HSL262003 ICH262003 IMD262003 IVZ262003 JFV262003 JPR262003 JZN262003 KJJ262003 KTF262003 LDB262003 LMX262003 LWT262003 MGP262003 MQL262003 NAH262003 NKD262003 NTZ262003 ODV262003 ONR262003 OXN262003 PHJ262003 PRF262003 QBB262003 QKX262003 QUT262003 REP262003 ROL262003 RYH262003 SID262003 SRZ262003 TBV262003 TLR262003 TVN262003 UFJ262003 UPF262003 UZB262003 VIX262003 VST262003 WCP262003 WML262003 WWH262003 AB327539 JV327539 TR327539 ADN327539 ANJ327539 AXF327539 BHB327539 BQX327539 CAT327539 CKP327539 CUL327539 DEH327539 DOD327539 DXZ327539 EHV327539 ERR327539 FBN327539 FLJ327539 FVF327539 GFB327539 GOX327539 GYT327539 HIP327539 HSL327539 ICH327539 IMD327539 IVZ327539 JFV327539 JPR327539 JZN327539 KJJ327539 KTF327539 LDB327539 LMX327539 LWT327539 MGP327539 MQL327539 NAH327539 NKD327539 NTZ327539 ODV327539 ONR327539 OXN327539 PHJ327539 PRF327539 QBB327539 QKX327539 QUT327539 REP327539 ROL327539 RYH327539 SID327539 SRZ327539 TBV327539 TLR327539 TVN327539 UFJ327539 UPF327539 UZB327539 VIX327539 VST327539 WCP327539 WML327539 WWH327539 AB393075 JV393075 TR393075 ADN393075 ANJ393075 AXF393075 BHB393075 BQX393075 CAT393075 CKP393075 CUL393075 DEH393075 DOD393075 DXZ393075 EHV393075 ERR393075 FBN393075 FLJ393075 FVF393075 GFB393075 GOX393075 GYT393075 HIP393075 HSL393075 ICH393075 IMD393075 IVZ393075 JFV393075 JPR393075 JZN393075 KJJ393075 KTF393075 LDB393075 LMX393075 LWT393075 MGP393075 MQL393075 NAH393075 NKD393075 NTZ393075 ODV393075 ONR393075 OXN393075 PHJ393075 PRF393075 QBB393075 QKX393075 QUT393075 REP393075 ROL393075 RYH393075 SID393075 SRZ393075 TBV393075 TLR393075 TVN393075 UFJ393075 UPF393075 UZB393075 VIX393075 VST393075 WCP393075 WML393075 WWH393075 AB458611 JV458611 TR458611 ADN458611 ANJ458611 AXF458611 BHB458611 BQX458611 CAT458611 CKP458611 CUL458611 DEH458611 DOD458611 DXZ458611 EHV458611 ERR458611 FBN458611 FLJ458611 FVF458611 GFB458611 GOX458611 GYT458611 HIP458611 HSL458611 ICH458611 IMD458611 IVZ458611 JFV458611 JPR458611 JZN458611 KJJ458611 KTF458611 LDB458611 LMX458611 LWT458611 MGP458611 MQL458611 NAH458611 NKD458611 NTZ458611 ODV458611 ONR458611 OXN458611 PHJ458611 PRF458611 QBB458611 QKX458611 QUT458611 REP458611 ROL458611 RYH458611 SID458611 SRZ458611 TBV458611 TLR458611 TVN458611 UFJ458611 UPF458611 UZB458611 VIX458611 VST458611 WCP458611 WML458611 WWH458611 AB524147 JV524147 TR524147 ADN524147 ANJ524147 AXF524147 BHB524147 BQX524147 CAT524147 CKP524147 CUL524147 DEH524147 DOD524147 DXZ524147 EHV524147 ERR524147 FBN524147 FLJ524147 FVF524147 GFB524147 GOX524147 GYT524147 HIP524147 HSL524147 ICH524147 IMD524147 IVZ524147 JFV524147 JPR524147 JZN524147 KJJ524147 KTF524147 LDB524147 LMX524147 LWT524147 MGP524147 MQL524147 NAH524147 NKD524147 NTZ524147 ODV524147 ONR524147 OXN524147 PHJ524147 PRF524147 QBB524147 QKX524147 QUT524147 REP524147 ROL524147 RYH524147 SID524147 SRZ524147 TBV524147 TLR524147 TVN524147 UFJ524147 UPF524147 UZB524147 VIX524147 VST524147 WCP524147 WML524147 WWH524147 AB589683 JV589683 TR589683 ADN589683 ANJ589683 AXF589683 BHB589683 BQX589683 CAT589683 CKP589683 CUL589683 DEH589683 DOD589683 DXZ589683 EHV589683 ERR589683 FBN589683 FLJ589683 FVF589683 GFB589683 GOX589683 GYT589683 HIP589683 HSL589683 ICH589683 IMD589683 IVZ589683 JFV589683 JPR589683 JZN589683 KJJ589683 KTF589683 LDB589683 LMX589683 LWT589683 MGP589683 MQL589683 NAH589683 NKD589683 NTZ589683 ODV589683 ONR589683 OXN589683 PHJ589683 PRF589683 QBB589683 QKX589683 QUT589683 REP589683 ROL589683 RYH589683 SID589683 SRZ589683 TBV589683 TLR589683 TVN589683 UFJ589683 UPF589683 UZB589683 VIX589683 VST589683 WCP589683 WML589683 WWH589683 AB655219 JV655219 TR655219 ADN655219 ANJ655219 AXF655219 BHB655219 BQX655219 CAT655219 CKP655219 CUL655219 DEH655219 DOD655219 DXZ655219 EHV655219 ERR655219 FBN655219 FLJ655219 FVF655219 GFB655219 GOX655219 GYT655219 HIP655219 HSL655219 ICH655219 IMD655219 IVZ655219 JFV655219 JPR655219 JZN655219 KJJ655219 KTF655219 LDB655219 LMX655219 LWT655219 MGP655219 MQL655219 NAH655219 NKD655219 NTZ655219 ODV655219 ONR655219 OXN655219 PHJ655219 PRF655219 QBB655219 QKX655219 QUT655219 REP655219 ROL655219 RYH655219 SID655219 SRZ655219 TBV655219 TLR655219 TVN655219 UFJ655219 UPF655219 UZB655219 VIX655219 VST655219 WCP655219 WML655219 WWH655219 AB720755 JV720755 TR720755 ADN720755 ANJ720755 AXF720755 BHB720755 BQX720755 CAT720755 CKP720755 CUL720755 DEH720755 DOD720755 DXZ720755 EHV720755 ERR720755 FBN720755 FLJ720755 FVF720755 GFB720755 GOX720755 GYT720755 HIP720755 HSL720755 ICH720755 IMD720755 IVZ720755 JFV720755 JPR720755 JZN720755 KJJ720755 KTF720755 LDB720755 LMX720755 LWT720755 MGP720755 MQL720755 NAH720755 NKD720755 NTZ720755 ODV720755 ONR720755 OXN720755 PHJ720755 PRF720755 QBB720755 QKX720755 QUT720755 REP720755 ROL720755 RYH720755 SID720755 SRZ720755 TBV720755 TLR720755 TVN720755 UFJ720755 UPF720755 UZB720755 VIX720755 VST720755 WCP720755 WML720755 WWH720755 AB786291 JV786291 TR786291 ADN786291 ANJ786291 AXF786291 BHB786291 BQX786291 CAT786291 CKP786291 CUL786291 DEH786291 DOD786291 DXZ786291 EHV786291 ERR786291 FBN786291 FLJ786291 FVF786291 GFB786291 GOX786291 GYT786291 HIP786291 HSL786291 ICH786291 IMD786291 IVZ786291 JFV786291 JPR786291 JZN786291 KJJ786291 KTF786291 LDB786291 LMX786291 LWT786291 MGP786291 MQL786291 NAH786291 NKD786291 NTZ786291 ODV786291 ONR786291 OXN786291 PHJ786291 PRF786291 QBB786291 QKX786291 QUT786291 REP786291 ROL786291 RYH786291 SID786291 SRZ786291 TBV786291 TLR786291 TVN786291 UFJ786291 UPF786291 UZB786291 VIX786291 VST786291 WCP786291 WML786291 WWH786291 AB851827 JV851827 TR851827 ADN851827 ANJ851827 AXF851827 BHB851827 BQX851827 CAT851827 CKP851827 CUL851827 DEH851827 DOD851827 DXZ851827 EHV851827 ERR851827 FBN851827 FLJ851827 FVF851827 GFB851827 GOX851827 GYT851827 HIP851827 HSL851827 ICH851827 IMD851827 IVZ851827 JFV851827 JPR851827 JZN851827 KJJ851827 KTF851827 LDB851827 LMX851827 LWT851827 MGP851827 MQL851827 NAH851827 NKD851827 NTZ851827 ODV851827 ONR851827 OXN851827 PHJ851827 PRF851827 QBB851827 QKX851827 QUT851827 REP851827 ROL851827 RYH851827 SID851827 SRZ851827 TBV851827 TLR851827 TVN851827 UFJ851827 UPF851827 UZB851827 VIX851827 VST851827 WCP851827 WML851827 WWH851827 AB917363 JV917363 TR917363 ADN917363 ANJ917363 AXF917363 BHB917363 BQX917363 CAT917363 CKP917363 CUL917363 DEH917363 DOD917363 DXZ917363 EHV917363 ERR917363 FBN917363 FLJ917363 FVF917363 GFB917363 GOX917363 GYT917363 HIP917363 HSL917363 ICH917363 IMD917363 IVZ917363 JFV917363 JPR917363 JZN917363 KJJ917363 KTF917363 LDB917363 LMX917363 LWT917363 MGP917363 MQL917363 NAH917363 NKD917363 NTZ917363 ODV917363 ONR917363 OXN917363 PHJ917363 PRF917363 QBB917363 QKX917363 QUT917363 REP917363 ROL917363 RYH917363 SID917363 SRZ917363 TBV917363 TLR917363 TVN917363 UFJ917363 UPF917363 UZB917363 VIX917363 VST917363 WCP917363 WML917363 WWH917363 AB982899 JV982899 TR982899 ADN982899 ANJ982899 AXF982899 BHB982899 BQX982899 CAT982899 CKP982899 CUL982899 DEH982899 DOD982899 DXZ982899 EHV982899 ERR982899 FBN982899 FLJ982899 FVF982899 GFB982899 GOX982899 GYT982899 HIP982899 HSL982899 ICH982899 IMD982899 IVZ982899 JFV982899 JPR982899 JZN982899 KJJ982899 KTF982899 LDB982899 LMX982899 LWT982899 MGP982899 MQL982899 NAH982899 NKD982899 NTZ982899 ODV982899 ONR982899 OXN982899 PHJ982899 PRF982899 QBB982899 QKX982899 QUT982899 REP982899 ROL982899 RYH982899 SID982899 SRZ982899 TBV982899 TLR982899 TVN982899 UFJ982899 UPF982899 UZB982899 VIX982899 VST982899 WCP982899 WML982899 WWH982899 TBV982733:TBV982739 AB65400:AB65401 JV65400:JV65401 TR65400:TR65401 ADN65400:ADN65401 ANJ65400:ANJ65401 AXF65400:AXF65401 BHB65400:BHB65401 BQX65400:BQX65401 CAT65400:CAT65401 CKP65400:CKP65401 CUL65400:CUL65401 DEH65400:DEH65401 DOD65400:DOD65401 DXZ65400:DXZ65401 EHV65400:EHV65401 ERR65400:ERR65401 FBN65400:FBN65401 FLJ65400:FLJ65401 FVF65400:FVF65401 GFB65400:GFB65401 GOX65400:GOX65401 GYT65400:GYT65401 HIP65400:HIP65401 HSL65400:HSL65401 ICH65400:ICH65401 IMD65400:IMD65401 IVZ65400:IVZ65401 JFV65400:JFV65401 JPR65400:JPR65401 JZN65400:JZN65401 KJJ65400:KJJ65401 KTF65400:KTF65401 LDB65400:LDB65401 LMX65400:LMX65401 LWT65400:LWT65401 MGP65400:MGP65401 MQL65400:MQL65401 NAH65400:NAH65401 NKD65400:NKD65401 NTZ65400:NTZ65401 ODV65400:ODV65401 ONR65400:ONR65401 OXN65400:OXN65401 PHJ65400:PHJ65401 PRF65400:PRF65401 QBB65400:QBB65401 QKX65400:QKX65401 QUT65400:QUT65401 REP65400:REP65401 ROL65400:ROL65401 RYH65400:RYH65401 SID65400:SID65401 SRZ65400:SRZ65401 TBV65400:TBV65401 TLR65400:TLR65401 TVN65400:TVN65401 UFJ65400:UFJ65401 UPF65400:UPF65401 UZB65400:UZB65401 VIX65400:VIX65401 VST65400:VST65401 WCP65400:WCP65401 WML65400:WML65401 WWH65400:WWH65401 AB130936:AB130937 JV130936:JV130937 TR130936:TR130937 ADN130936:ADN130937 ANJ130936:ANJ130937 AXF130936:AXF130937 BHB130936:BHB130937 BQX130936:BQX130937 CAT130936:CAT130937 CKP130936:CKP130937 CUL130936:CUL130937 DEH130936:DEH130937 DOD130936:DOD130937 DXZ130936:DXZ130937 EHV130936:EHV130937 ERR130936:ERR130937 FBN130936:FBN130937 FLJ130936:FLJ130937 FVF130936:FVF130937 GFB130936:GFB130937 GOX130936:GOX130937 GYT130936:GYT130937 HIP130936:HIP130937 HSL130936:HSL130937 ICH130936:ICH130937 IMD130936:IMD130937 IVZ130936:IVZ130937 JFV130936:JFV130937 JPR130936:JPR130937 JZN130936:JZN130937 KJJ130936:KJJ130937 KTF130936:KTF130937 LDB130936:LDB130937 LMX130936:LMX130937 LWT130936:LWT130937 MGP130936:MGP130937 MQL130936:MQL130937 NAH130936:NAH130937 NKD130936:NKD130937 NTZ130936:NTZ130937 ODV130936:ODV130937 ONR130936:ONR130937 OXN130936:OXN130937 PHJ130936:PHJ130937 PRF130936:PRF130937 QBB130936:QBB130937 QKX130936:QKX130937 QUT130936:QUT130937 REP130936:REP130937 ROL130936:ROL130937 RYH130936:RYH130937 SID130936:SID130937 SRZ130936:SRZ130937 TBV130936:TBV130937 TLR130936:TLR130937 TVN130936:TVN130937 UFJ130936:UFJ130937 UPF130936:UPF130937 UZB130936:UZB130937 VIX130936:VIX130937 VST130936:VST130937 WCP130936:WCP130937 WML130936:WML130937 WWH130936:WWH130937 AB196472:AB196473 JV196472:JV196473 TR196472:TR196473 ADN196472:ADN196473 ANJ196472:ANJ196473 AXF196472:AXF196473 BHB196472:BHB196473 BQX196472:BQX196473 CAT196472:CAT196473 CKP196472:CKP196473 CUL196472:CUL196473 DEH196472:DEH196473 DOD196472:DOD196473 DXZ196472:DXZ196473 EHV196472:EHV196473 ERR196472:ERR196473 FBN196472:FBN196473 FLJ196472:FLJ196473 FVF196472:FVF196473 GFB196472:GFB196473 GOX196472:GOX196473 GYT196472:GYT196473 HIP196472:HIP196473 HSL196472:HSL196473 ICH196472:ICH196473 IMD196472:IMD196473 IVZ196472:IVZ196473 JFV196472:JFV196473 JPR196472:JPR196473 JZN196472:JZN196473 KJJ196472:KJJ196473 KTF196472:KTF196473 LDB196472:LDB196473 LMX196472:LMX196473 LWT196472:LWT196473 MGP196472:MGP196473 MQL196472:MQL196473 NAH196472:NAH196473 NKD196472:NKD196473 NTZ196472:NTZ196473 ODV196472:ODV196473 ONR196472:ONR196473 OXN196472:OXN196473 PHJ196472:PHJ196473 PRF196472:PRF196473 QBB196472:QBB196473 QKX196472:QKX196473 QUT196472:QUT196473 REP196472:REP196473 ROL196472:ROL196473 RYH196472:RYH196473 SID196472:SID196473 SRZ196472:SRZ196473 TBV196472:TBV196473 TLR196472:TLR196473 TVN196472:TVN196473 UFJ196472:UFJ196473 UPF196472:UPF196473 UZB196472:UZB196473 VIX196472:VIX196473 VST196472:VST196473 WCP196472:WCP196473 WML196472:WML196473 WWH196472:WWH196473 AB262008:AB262009 JV262008:JV262009 TR262008:TR262009 ADN262008:ADN262009 ANJ262008:ANJ262009 AXF262008:AXF262009 BHB262008:BHB262009 BQX262008:BQX262009 CAT262008:CAT262009 CKP262008:CKP262009 CUL262008:CUL262009 DEH262008:DEH262009 DOD262008:DOD262009 DXZ262008:DXZ262009 EHV262008:EHV262009 ERR262008:ERR262009 FBN262008:FBN262009 FLJ262008:FLJ262009 FVF262008:FVF262009 GFB262008:GFB262009 GOX262008:GOX262009 GYT262008:GYT262009 HIP262008:HIP262009 HSL262008:HSL262009 ICH262008:ICH262009 IMD262008:IMD262009 IVZ262008:IVZ262009 JFV262008:JFV262009 JPR262008:JPR262009 JZN262008:JZN262009 KJJ262008:KJJ262009 KTF262008:KTF262009 LDB262008:LDB262009 LMX262008:LMX262009 LWT262008:LWT262009 MGP262008:MGP262009 MQL262008:MQL262009 NAH262008:NAH262009 NKD262008:NKD262009 NTZ262008:NTZ262009 ODV262008:ODV262009 ONR262008:ONR262009 OXN262008:OXN262009 PHJ262008:PHJ262009 PRF262008:PRF262009 QBB262008:QBB262009 QKX262008:QKX262009 QUT262008:QUT262009 REP262008:REP262009 ROL262008:ROL262009 RYH262008:RYH262009 SID262008:SID262009 SRZ262008:SRZ262009 TBV262008:TBV262009 TLR262008:TLR262009 TVN262008:TVN262009 UFJ262008:UFJ262009 UPF262008:UPF262009 UZB262008:UZB262009 VIX262008:VIX262009 VST262008:VST262009 WCP262008:WCP262009 WML262008:WML262009 WWH262008:WWH262009 AB327544:AB327545 JV327544:JV327545 TR327544:TR327545 ADN327544:ADN327545 ANJ327544:ANJ327545 AXF327544:AXF327545 BHB327544:BHB327545 BQX327544:BQX327545 CAT327544:CAT327545 CKP327544:CKP327545 CUL327544:CUL327545 DEH327544:DEH327545 DOD327544:DOD327545 DXZ327544:DXZ327545 EHV327544:EHV327545 ERR327544:ERR327545 FBN327544:FBN327545 FLJ327544:FLJ327545 FVF327544:FVF327545 GFB327544:GFB327545 GOX327544:GOX327545 GYT327544:GYT327545 HIP327544:HIP327545 HSL327544:HSL327545 ICH327544:ICH327545 IMD327544:IMD327545 IVZ327544:IVZ327545 JFV327544:JFV327545 JPR327544:JPR327545 JZN327544:JZN327545 KJJ327544:KJJ327545 KTF327544:KTF327545 LDB327544:LDB327545 LMX327544:LMX327545 LWT327544:LWT327545 MGP327544:MGP327545 MQL327544:MQL327545 NAH327544:NAH327545 NKD327544:NKD327545 NTZ327544:NTZ327545 ODV327544:ODV327545 ONR327544:ONR327545 OXN327544:OXN327545 PHJ327544:PHJ327545 PRF327544:PRF327545 QBB327544:QBB327545 QKX327544:QKX327545 QUT327544:QUT327545 REP327544:REP327545 ROL327544:ROL327545 RYH327544:RYH327545 SID327544:SID327545 SRZ327544:SRZ327545 TBV327544:TBV327545 TLR327544:TLR327545 TVN327544:TVN327545 UFJ327544:UFJ327545 UPF327544:UPF327545 UZB327544:UZB327545 VIX327544:VIX327545 VST327544:VST327545 WCP327544:WCP327545 WML327544:WML327545 WWH327544:WWH327545 AB393080:AB393081 JV393080:JV393081 TR393080:TR393081 ADN393080:ADN393081 ANJ393080:ANJ393081 AXF393080:AXF393081 BHB393080:BHB393081 BQX393080:BQX393081 CAT393080:CAT393081 CKP393080:CKP393081 CUL393080:CUL393081 DEH393080:DEH393081 DOD393080:DOD393081 DXZ393080:DXZ393081 EHV393080:EHV393081 ERR393080:ERR393081 FBN393080:FBN393081 FLJ393080:FLJ393081 FVF393080:FVF393081 GFB393080:GFB393081 GOX393080:GOX393081 GYT393080:GYT393081 HIP393080:HIP393081 HSL393080:HSL393081 ICH393080:ICH393081 IMD393080:IMD393081 IVZ393080:IVZ393081 JFV393080:JFV393081 JPR393080:JPR393081 JZN393080:JZN393081 KJJ393080:KJJ393081 KTF393080:KTF393081 LDB393080:LDB393081 LMX393080:LMX393081 LWT393080:LWT393081 MGP393080:MGP393081 MQL393080:MQL393081 NAH393080:NAH393081 NKD393080:NKD393081 NTZ393080:NTZ393081 ODV393080:ODV393081 ONR393080:ONR393081 OXN393080:OXN393081 PHJ393080:PHJ393081 PRF393080:PRF393081 QBB393080:QBB393081 QKX393080:QKX393081 QUT393080:QUT393081 REP393080:REP393081 ROL393080:ROL393081 RYH393080:RYH393081 SID393080:SID393081 SRZ393080:SRZ393081 TBV393080:TBV393081 TLR393080:TLR393081 TVN393080:TVN393081 UFJ393080:UFJ393081 UPF393080:UPF393081 UZB393080:UZB393081 VIX393080:VIX393081 VST393080:VST393081 WCP393080:WCP393081 WML393080:WML393081 WWH393080:WWH393081 AB458616:AB458617 JV458616:JV458617 TR458616:TR458617 ADN458616:ADN458617 ANJ458616:ANJ458617 AXF458616:AXF458617 BHB458616:BHB458617 BQX458616:BQX458617 CAT458616:CAT458617 CKP458616:CKP458617 CUL458616:CUL458617 DEH458616:DEH458617 DOD458616:DOD458617 DXZ458616:DXZ458617 EHV458616:EHV458617 ERR458616:ERR458617 FBN458616:FBN458617 FLJ458616:FLJ458617 FVF458616:FVF458617 GFB458616:GFB458617 GOX458616:GOX458617 GYT458616:GYT458617 HIP458616:HIP458617 HSL458616:HSL458617 ICH458616:ICH458617 IMD458616:IMD458617 IVZ458616:IVZ458617 JFV458616:JFV458617 JPR458616:JPR458617 JZN458616:JZN458617 KJJ458616:KJJ458617 KTF458616:KTF458617 LDB458616:LDB458617 LMX458616:LMX458617 LWT458616:LWT458617 MGP458616:MGP458617 MQL458616:MQL458617 NAH458616:NAH458617 NKD458616:NKD458617 NTZ458616:NTZ458617 ODV458616:ODV458617 ONR458616:ONR458617 OXN458616:OXN458617 PHJ458616:PHJ458617 PRF458616:PRF458617 QBB458616:QBB458617 QKX458616:QKX458617 QUT458616:QUT458617 REP458616:REP458617 ROL458616:ROL458617 RYH458616:RYH458617 SID458616:SID458617 SRZ458616:SRZ458617 TBV458616:TBV458617 TLR458616:TLR458617 TVN458616:TVN458617 UFJ458616:UFJ458617 UPF458616:UPF458617 UZB458616:UZB458617 VIX458616:VIX458617 VST458616:VST458617 WCP458616:WCP458617 WML458616:WML458617 WWH458616:WWH458617 AB524152:AB524153 JV524152:JV524153 TR524152:TR524153 ADN524152:ADN524153 ANJ524152:ANJ524153 AXF524152:AXF524153 BHB524152:BHB524153 BQX524152:BQX524153 CAT524152:CAT524153 CKP524152:CKP524153 CUL524152:CUL524153 DEH524152:DEH524153 DOD524152:DOD524153 DXZ524152:DXZ524153 EHV524152:EHV524153 ERR524152:ERR524153 FBN524152:FBN524153 FLJ524152:FLJ524153 FVF524152:FVF524153 GFB524152:GFB524153 GOX524152:GOX524153 GYT524152:GYT524153 HIP524152:HIP524153 HSL524152:HSL524153 ICH524152:ICH524153 IMD524152:IMD524153 IVZ524152:IVZ524153 JFV524152:JFV524153 JPR524152:JPR524153 JZN524152:JZN524153 KJJ524152:KJJ524153 KTF524152:KTF524153 LDB524152:LDB524153 LMX524152:LMX524153 LWT524152:LWT524153 MGP524152:MGP524153 MQL524152:MQL524153 NAH524152:NAH524153 NKD524152:NKD524153 NTZ524152:NTZ524153 ODV524152:ODV524153 ONR524152:ONR524153 OXN524152:OXN524153 PHJ524152:PHJ524153 PRF524152:PRF524153 QBB524152:QBB524153 QKX524152:QKX524153 QUT524152:QUT524153 REP524152:REP524153 ROL524152:ROL524153 RYH524152:RYH524153 SID524152:SID524153 SRZ524152:SRZ524153 TBV524152:TBV524153 TLR524152:TLR524153 TVN524152:TVN524153 UFJ524152:UFJ524153 UPF524152:UPF524153 UZB524152:UZB524153 VIX524152:VIX524153 VST524152:VST524153 WCP524152:WCP524153 WML524152:WML524153 WWH524152:WWH524153 AB589688:AB589689 JV589688:JV589689 TR589688:TR589689 ADN589688:ADN589689 ANJ589688:ANJ589689 AXF589688:AXF589689 BHB589688:BHB589689 BQX589688:BQX589689 CAT589688:CAT589689 CKP589688:CKP589689 CUL589688:CUL589689 DEH589688:DEH589689 DOD589688:DOD589689 DXZ589688:DXZ589689 EHV589688:EHV589689 ERR589688:ERR589689 FBN589688:FBN589689 FLJ589688:FLJ589689 FVF589688:FVF589689 GFB589688:GFB589689 GOX589688:GOX589689 GYT589688:GYT589689 HIP589688:HIP589689 HSL589688:HSL589689 ICH589688:ICH589689 IMD589688:IMD589689 IVZ589688:IVZ589689 JFV589688:JFV589689 JPR589688:JPR589689 JZN589688:JZN589689 KJJ589688:KJJ589689 KTF589688:KTF589689 LDB589688:LDB589689 LMX589688:LMX589689 LWT589688:LWT589689 MGP589688:MGP589689 MQL589688:MQL589689 NAH589688:NAH589689 NKD589688:NKD589689 NTZ589688:NTZ589689 ODV589688:ODV589689 ONR589688:ONR589689 OXN589688:OXN589689 PHJ589688:PHJ589689 PRF589688:PRF589689 QBB589688:QBB589689 QKX589688:QKX589689 QUT589688:QUT589689 REP589688:REP589689 ROL589688:ROL589689 RYH589688:RYH589689 SID589688:SID589689 SRZ589688:SRZ589689 TBV589688:TBV589689 TLR589688:TLR589689 TVN589688:TVN589689 UFJ589688:UFJ589689 UPF589688:UPF589689 UZB589688:UZB589689 VIX589688:VIX589689 VST589688:VST589689 WCP589688:WCP589689 WML589688:WML589689 WWH589688:WWH589689 AB655224:AB655225 JV655224:JV655225 TR655224:TR655225 ADN655224:ADN655225 ANJ655224:ANJ655225 AXF655224:AXF655225 BHB655224:BHB655225 BQX655224:BQX655225 CAT655224:CAT655225 CKP655224:CKP655225 CUL655224:CUL655225 DEH655224:DEH655225 DOD655224:DOD655225 DXZ655224:DXZ655225 EHV655224:EHV655225 ERR655224:ERR655225 FBN655224:FBN655225 FLJ655224:FLJ655225 FVF655224:FVF655225 GFB655224:GFB655225 GOX655224:GOX655225 GYT655224:GYT655225 HIP655224:HIP655225 HSL655224:HSL655225 ICH655224:ICH655225 IMD655224:IMD655225 IVZ655224:IVZ655225 JFV655224:JFV655225 JPR655224:JPR655225 JZN655224:JZN655225 KJJ655224:KJJ655225 KTF655224:KTF655225 LDB655224:LDB655225 LMX655224:LMX655225 LWT655224:LWT655225 MGP655224:MGP655225 MQL655224:MQL655225 NAH655224:NAH655225 NKD655224:NKD655225 NTZ655224:NTZ655225 ODV655224:ODV655225 ONR655224:ONR655225 OXN655224:OXN655225 PHJ655224:PHJ655225 PRF655224:PRF655225 QBB655224:QBB655225 QKX655224:QKX655225 QUT655224:QUT655225 REP655224:REP655225 ROL655224:ROL655225 RYH655224:RYH655225 SID655224:SID655225 SRZ655224:SRZ655225 TBV655224:TBV655225 TLR655224:TLR655225 TVN655224:TVN655225 UFJ655224:UFJ655225 UPF655224:UPF655225 UZB655224:UZB655225 VIX655224:VIX655225 VST655224:VST655225 WCP655224:WCP655225 WML655224:WML655225 WWH655224:WWH655225 AB720760:AB720761 JV720760:JV720761 TR720760:TR720761 ADN720760:ADN720761 ANJ720760:ANJ720761 AXF720760:AXF720761 BHB720760:BHB720761 BQX720760:BQX720761 CAT720760:CAT720761 CKP720760:CKP720761 CUL720760:CUL720761 DEH720760:DEH720761 DOD720760:DOD720761 DXZ720760:DXZ720761 EHV720760:EHV720761 ERR720760:ERR720761 FBN720760:FBN720761 FLJ720760:FLJ720761 FVF720760:FVF720761 GFB720760:GFB720761 GOX720760:GOX720761 GYT720760:GYT720761 HIP720760:HIP720761 HSL720760:HSL720761 ICH720760:ICH720761 IMD720760:IMD720761 IVZ720760:IVZ720761 JFV720760:JFV720761 JPR720760:JPR720761 JZN720760:JZN720761 KJJ720760:KJJ720761 KTF720760:KTF720761 LDB720760:LDB720761 LMX720760:LMX720761 LWT720760:LWT720761 MGP720760:MGP720761 MQL720760:MQL720761 NAH720760:NAH720761 NKD720760:NKD720761 NTZ720760:NTZ720761 ODV720760:ODV720761 ONR720760:ONR720761 OXN720760:OXN720761 PHJ720760:PHJ720761 PRF720760:PRF720761 QBB720760:QBB720761 QKX720760:QKX720761 QUT720760:QUT720761 REP720760:REP720761 ROL720760:ROL720761 RYH720760:RYH720761 SID720760:SID720761 SRZ720760:SRZ720761 TBV720760:TBV720761 TLR720760:TLR720761 TVN720760:TVN720761 UFJ720760:UFJ720761 UPF720760:UPF720761 UZB720760:UZB720761 VIX720760:VIX720761 VST720760:VST720761 WCP720760:WCP720761 WML720760:WML720761 WWH720760:WWH720761 AB786296:AB786297 JV786296:JV786297 TR786296:TR786297 ADN786296:ADN786297 ANJ786296:ANJ786297 AXF786296:AXF786297 BHB786296:BHB786297 BQX786296:BQX786297 CAT786296:CAT786297 CKP786296:CKP786297 CUL786296:CUL786297 DEH786296:DEH786297 DOD786296:DOD786297 DXZ786296:DXZ786297 EHV786296:EHV786297 ERR786296:ERR786297 FBN786296:FBN786297 FLJ786296:FLJ786297 FVF786296:FVF786297 GFB786296:GFB786297 GOX786296:GOX786297 GYT786296:GYT786297 HIP786296:HIP786297 HSL786296:HSL786297 ICH786296:ICH786297 IMD786296:IMD786297 IVZ786296:IVZ786297 JFV786296:JFV786297 JPR786296:JPR786297 JZN786296:JZN786297 KJJ786296:KJJ786297 KTF786296:KTF786297 LDB786296:LDB786297 LMX786296:LMX786297 LWT786296:LWT786297 MGP786296:MGP786297 MQL786296:MQL786297 NAH786296:NAH786297 NKD786296:NKD786297 NTZ786296:NTZ786297 ODV786296:ODV786297 ONR786296:ONR786297 OXN786296:OXN786297 PHJ786296:PHJ786297 PRF786296:PRF786297 QBB786296:QBB786297 QKX786296:QKX786297 QUT786296:QUT786297 REP786296:REP786297 ROL786296:ROL786297 RYH786296:RYH786297 SID786296:SID786297 SRZ786296:SRZ786297 TBV786296:TBV786297 TLR786296:TLR786297 TVN786296:TVN786297 UFJ786296:UFJ786297 UPF786296:UPF786297 UZB786296:UZB786297 VIX786296:VIX786297 VST786296:VST786297 WCP786296:WCP786297 WML786296:WML786297 WWH786296:WWH786297 AB851832:AB851833 JV851832:JV851833 TR851832:TR851833 ADN851832:ADN851833 ANJ851832:ANJ851833 AXF851832:AXF851833 BHB851832:BHB851833 BQX851832:BQX851833 CAT851832:CAT851833 CKP851832:CKP851833 CUL851832:CUL851833 DEH851832:DEH851833 DOD851832:DOD851833 DXZ851832:DXZ851833 EHV851832:EHV851833 ERR851832:ERR851833 FBN851832:FBN851833 FLJ851832:FLJ851833 FVF851832:FVF851833 GFB851832:GFB851833 GOX851832:GOX851833 GYT851832:GYT851833 HIP851832:HIP851833 HSL851832:HSL851833 ICH851832:ICH851833 IMD851832:IMD851833 IVZ851832:IVZ851833 JFV851832:JFV851833 JPR851832:JPR851833 JZN851832:JZN851833 KJJ851832:KJJ851833 KTF851832:KTF851833 LDB851832:LDB851833 LMX851832:LMX851833 LWT851832:LWT851833 MGP851832:MGP851833 MQL851832:MQL851833 NAH851832:NAH851833 NKD851832:NKD851833 NTZ851832:NTZ851833 ODV851832:ODV851833 ONR851832:ONR851833 OXN851832:OXN851833 PHJ851832:PHJ851833 PRF851832:PRF851833 QBB851832:QBB851833 QKX851832:QKX851833 QUT851832:QUT851833 REP851832:REP851833 ROL851832:ROL851833 RYH851832:RYH851833 SID851832:SID851833 SRZ851832:SRZ851833 TBV851832:TBV851833 TLR851832:TLR851833 TVN851832:TVN851833 UFJ851832:UFJ851833 UPF851832:UPF851833 UZB851832:UZB851833 VIX851832:VIX851833 VST851832:VST851833 WCP851832:WCP851833 WML851832:WML851833 WWH851832:WWH851833 AB917368:AB917369 JV917368:JV917369 TR917368:TR917369 ADN917368:ADN917369 ANJ917368:ANJ917369 AXF917368:AXF917369 BHB917368:BHB917369 BQX917368:BQX917369 CAT917368:CAT917369 CKP917368:CKP917369 CUL917368:CUL917369 DEH917368:DEH917369 DOD917368:DOD917369 DXZ917368:DXZ917369 EHV917368:EHV917369 ERR917368:ERR917369 FBN917368:FBN917369 FLJ917368:FLJ917369 FVF917368:FVF917369 GFB917368:GFB917369 GOX917368:GOX917369 GYT917368:GYT917369 HIP917368:HIP917369 HSL917368:HSL917369 ICH917368:ICH917369 IMD917368:IMD917369 IVZ917368:IVZ917369 JFV917368:JFV917369 JPR917368:JPR917369 JZN917368:JZN917369 KJJ917368:KJJ917369 KTF917368:KTF917369 LDB917368:LDB917369 LMX917368:LMX917369 LWT917368:LWT917369 MGP917368:MGP917369 MQL917368:MQL917369 NAH917368:NAH917369 NKD917368:NKD917369 NTZ917368:NTZ917369 ODV917368:ODV917369 ONR917368:ONR917369 OXN917368:OXN917369 PHJ917368:PHJ917369 PRF917368:PRF917369 QBB917368:QBB917369 QKX917368:QKX917369 QUT917368:QUT917369 REP917368:REP917369 ROL917368:ROL917369 RYH917368:RYH917369 SID917368:SID917369 SRZ917368:SRZ917369 TBV917368:TBV917369 TLR917368:TLR917369 TVN917368:TVN917369 UFJ917368:UFJ917369 UPF917368:UPF917369 UZB917368:UZB917369 VIX917368:VIX917369 VST917368:VST917369 WCP917368:WCP917369 WML917368:WML917369 WWH917368:WWH917369 AB982904:AB982905 JV982904:JV982905 TR982904:TR982905 ADN982904:ADN982905 ANJ982904:ANJ982905 AXF982904:AXF982905 BHB982904:BHB982905 BQX982904:BQX982905 CAT982904:CAT982905 CKP982904:CKP982905 CUL982904:CUL982905 DEH982904:DEH982905 DOD982904:DOD982905 DXZ982904:DXZ982905 EHV982904:EHV982905 ERR982904:ERR982905 FBN982904:FBN982905 FLJ982904:FLJ982905 FVF982904:FVF982905 GFB982904:GFB982905 GOX982904:GOX982905 GYT982904:GYT982905 HIP982904:HIP982905 HSL982904:HSL982905 ICH982904:ICH982905 IMD982904:IMD982905 IVZ982904:IVZ982905 JFV982904:JFV982905 JPR982904:JPR982905 JZN982904:JZN982905 KJJ982904:KJJ982905 KTF982904:KTF982905 LDB982904:LDB982905 LMX982904:LMX982905 LWT982904:LWT982905 MGP982904:MGP982905 MQL982904:MQL982905 NAH982904:NAH982905 NKD982904:NKD982905 NTZ982904:NTZ982905 ODV982904:ODV982905 ONR982904:ONR982905 OXN982904:OXN982905 PHJ982904:PHJ982905 PRF982904:PRF982905 QBB982904:QBB982905 QKX982904:QKX982905 QUT982904:QUT982905 REP982904:REP982905 ROL982904:ROL982905 RYH982904:RYH982905 SID982904:SID982905 SRZ982904:SRZ982905 TBV982904:TBV982905 TLR982904:TLR982905 TVN982904:TVN982905 UFJ982904:UFJ982905 UPF982904:UPF982905 UZB982904:UZB982905 VIX982904:VIX982905 VST982904:VST982905 WCP982904:WCP982905 WML982904:WML982905 WWH982904:WWH982905 TLR982733:TLR982739 AB65434 JV65434 TR65434 ADN65434 ANJ65434 AXF65434 BHB65434 BQX65434 CAT65434 CKP65434 CUL65434 DEH65434 DOD65434 DXZ65434 EHV65434 ERR65434 FBN65434 FLJ65434 FVF65434 GFB65434 GOX65434 GYT65434 HIP65434 HSL65434 ICH65434 IMD65434 IVZ65434 JFV65434 JPR65434 JZN65434 KJJ65434 KTF65434 LDB65434 LMX65434 LWT65434 MGP65434 MQL65434 NAH65434 NKD65434 NTZ65434 ODV65434 ONR65434 OXN65434 PHJ65434 PRF65434 QBB65434 QKX65434 QUT65434 REP65434 ROL65434 RYH65434 SID65434 SRZ65434 TBV65434 TLR65434 TVN65434 UFJ65434 UPF65434 UZB65434 VIX65434 VST65434 WCP65434 WML65434 WWH65434 AB130970 JV130970 TR130970 ADN130970 ANJ130970 AXF130970 BHB130970 BQX130970 CAT130970 CKP130970 CUL130970 DEH130970 DOD130970 DXZ130970 EHV130970 ERR130970 FBN130970 FLJ130970 FVF130970 GFB130970 GOX130970 GYT130970 HIP130970 HSL130970 ICH130970 IMD130970 IVZ130970 JFV130970 JPR130970 JZN130970 KJJ130970 KTF130970 LDB130970 LMX130970 LWT130970 MGP130970 MQL130970 NAH130970 NKD130970 NTZ130970 ODV130970 ONR130970 OXN130970 PHJ130970 PRF130970 QBB130970 QKX130970 QUT130970 REP130970 ROL130970 RYH130970 SID130970 SRZ130970 TBV130970 TLR130970 TVN130970 UFJ130970 UPF130970 UZB130970 VIX130970 VST130970 WCP130970 WML130970 WWH130970 AB196506 JV196506 TR196506 ADN196506 ANJ196506 AXF196506 BHB196506 BQX196506 CAT196506 CKP196506 CUL196506 DEH196506 DOD196506 DXZ196506 EHV196506 ERR196506 FBN196506 FLJ196506 FVF196506 GFB196506 GOX196506 GYT196506 HIP196506 HSL196506 ICH196506 IMD196506 IVZ196506 JFV196506 JPR196506 JZN196506 KJJ196506 KTF196506 LDB196506 LMX196506 LWT196506 MGP196506 MQL196506 NAH196506 NKD196506 NTZ196506 ODV196506 ONR196506 OXN196506 PHJ196506 PRF196506 QBB196506 QKX196506 QUT196506 REP196506 ROL196506 RYH196506 SID196506 SRZ196506 TBV196506 TLR196506 TVN196506 UFJ196506 UPF196506 UZB196506 VIX196506 VST196506 WCP196506 WML196506 WWH196506 AB262042 JV262042 TR262042 ADN262042 ANJ262042 AXF262042 BHB262042 BQX262042 CAT262042 CKP262042 CUL262042 DEH262042 DOD262042 DXZ262042 EHV262042 ERR262042 FBN262042 FLJ262042 FVF262042 GFB262042 GOX262042 GYT262042 HIP262042 HSL262042 ICH262042 IMD262042 IVZ262042 JFV262042 JPR262042 JZN262042 KJJ262042 KTF262042 LDB262042 LMX262042 LWT262042 MGP262042 MQL262042 NAH262042 NKD262042 NTZ262042 ODV262042 ONR262042 OXN262042 PHJ262042 PRF262042 QBB262042 QKX262042 QUT262042 REP262042 ROL262042 RYH262042 SID262042 SRZ262042 TBV262042 TLR262042 TVN262042 UFJ262042 UPF262042 UZB262042 VIX262042 VST262042 WCP262042 WML262042 WWH262042 AB327578 JV327578 TR327578 ADN327578 ANJ327578 AXF327578 BHB327578 BQX327578 CAT327578 CKP327578 CUL327578 DEH327578 DOD327578 DXZ327578 EHV327578 ERR327578 FBN327578 FLJ327578 FVF327578 GFB327578 GOX327578 GYT327578 HIP327578 HSL327578 ICH327578 IMD327578 IVZ327578 JFV327578 JPR327578 JZN327578 KJJ327578 KTF327578 LDB327578 LMX327578 LWT327578 MGP327578 MQL327578 NAH327578 NKD327578 NTZ327578 ODV327578 ONR327578 OXN327578 PHJ327578 PRF327578 QBB327578 QKX327578 QUT327578 REP327578 ROL327578 RYH327578 SID327578 SRZ327578 TBV327578 TLR327578 TVN327578 UFJ327578 UPF327578 UZB327578 VIX327578 VST327578 WCP327578 WML327578 WWH327578 AB393114 JV393114 TR393114 ADN393114 ANJ393114 AXF393114 BHB393114 BQX393114 CAT393114 CKP393114 CUL393114 DEH393114 DOD393114 DXZ393114 EHV393114 ERR393114 FBN393114 FLJ393114 FVF393114 GFB393114 GOX393114 GYT393114 HIP393114 HSL393114 ICH393114 IMD393114 IVZ393114 JFV393114 JPR393114 JZN393114 KJJ393114 KTF393114 LDB393114 LMX393114 LWT393114 MGP393114 MQL393114 NAH393114 NKD393114 NTZ393114 ODV393114 ONR393114 OXN393114 PHJ393114 PRF393114 QBB393114 QKX393114 QUT393114 REP393114 ROL393114 RYH393114 SID393114 SRZ393114 TBV393114 TLR393114 TVN393114 UFJ393114 UPF393114 UZB393114 VIX393114 VST393114 WCP393114 WML393114 WWH393114 AB458650 JV458650 TR458650 ADN458650 ANJ458650 AXF458650 BHB458650 BQX458650 CAT458650 CKP458650 CUL458650 DEH458650 DOD458650 DXZ458650 EHV458650 ERR458650 FBN458650 FLJ458650 FVF458650 GFB458650 GOX458650 GYT458650 HIP458650 HSL458650 ICH458650 IMD458650 IVZ458650 JFV458650 JPR458650 JZN458650 KJJ458650 KTF458650 LDB458650 LMX458650 LWT458650 MGP458650 MQL458650 NAH458650 NKD458650 NTZ458650 ODV458650 ONR458650 OXN458650 PHJ458650 PRF458650 QBB458650 QKX458650 QUT458650 REP458650 ROL458650 RYH458650 SID458650 SRZ458650 TBV458650 TLR458650 TVN458650 UFJ458650 UPF458650 UZB458650 VIX458650 VST458650 WCP458650 WML458650 WWH458650 AB524186 JV524186 TR524186 ADN524186 ANJ524186 AXF524186 BHB524186 BQX524186 CAT524186 CKP524186 CUL524186 DEH524186 DOD524186 DXZ524186 EHV524186 ERR524186 FBN524186 FLJ524186 FVF524186 GFB524186 GOX524186 GYT524186 HIP524186 HSL524186 ICH524186 IMD524186 IVZ524186 JFV524186 JPR524186 JZN524186 KJJ524186 KTF524186 LDB524186 LMX524186 LWT524186 MGP524186 MQL524186 NAH524186 NKD524186 NTZ524186 ODV524186 ONR524186 OXN524186 PHJ524186 PRF524186 QBB524186 QKX524186 QUT524186 REP524186 ROL524186 RYH524186 SID524186 SRZ524186 TBV524186 TLR524186 TVN524186 UFJ524186 UPF524186 UZB524186 VIX524186 VST524186 WCP524186 WML524186 WWH524186 AB589722 JV589722 TR589722 ADN589722 ANJ589722 AXF589722 BHB589722 BQX589722 CAT589722 CKP589722 CUL589722 DEH589722 DOD589722 DXZ589722 EHV589722 ERR589722 FBN589722 FLJ589722 FVF589722 GFB589722 GOX589722 GYT589722 HIP589722 HSL589722 ICH589722 IMD589722 IVZ589722 JFV589722 JPR589722 JZN589722 KJJ589722 KTF589722 LDB589722 LMX589722 LWT589722 MGP589722 MQL589722 NAH589722 NKD589722 NTZ589722 ODV589722 ONR589722 OXN589722 PHJ589722 PRF589722 QBB589722 QKX589722 QUT589722 REP589722 ROL589722 RYH589722 SID589722 SRZ589722 TBV589722 TLR589722 TVN589722 UFJ589722 UPF589722 UZB589722 VIX589722 VST589722 WCP589722 WML589722 WWH589722 AB655258 JV655258 TR655258 ADN655258 ANJ655258 AXF655258 BHB655258 BQX655258 CAT655258 CKP655258 CUL655258 DEH655258 DOD655258 DXZ655258 EHV655258 ERR655258 FBN655258 FLJ655258 FVF655258 GFB655258 GOX655258 GYT655258 HIP655258 HSL655258 ICH655258 IMD655258 IVZ655258 JFV655258 JPR655258 JZN655258 KJJ655258 KTF655258 LDB655258 LMX655258 LWT655258 MGP655258 MQL655258 NAH655258 NKD655258 NTZ655258 ODV655258 ONR655258 OXN655258 PHJ655258 PRF655258 QBB655258 QKX655258 QUT655258 REP655258 ROL655258 RYH655258 SID655258 SRZ655258 TBV655258 TLR655258 TVN655258 UFJ655258 UPF655258 UZB655258 VIX655258 VST655258 WCP655258 WML655258 WWH655258 AB720794 JV720794 TR720794 ADN720794 ANJ720794 AXF720794 BHB720794 BQX720794 CAT720794 CKP720794 CUL720794 DEH720794 DOD720794 DXZ720794 EHV720794 ERR720794 FBN720794 FLJ720794 FVF720794 GFB720794 GOX720794 GYT720794 HIP720794 HSL720794 ICH720794 IMD720794 IVZ720794 JFV720794 JPR720794 JZN720794 KJJ720794 KTF720794 LDB720794 LMX720794 LWT720794 MGP720794 MQL720794 NAH720794 NKD720794 NTZ720794 ODV720794 ONR720794 OXN720794 PHJ720794 PRF720794 QBB720794 QKX720794 QUT720794 REP720794 ROL720794 RYH720794 SID720794 SRZ720794 TBV720794 TLR720794 TVN720794 UFJ720794 UPF720794 UZB720794 VIX720794 VST720794 WCP720794 WML720794 WWH720794 AB786330 JV786330 TR786330 ADN786330 ANJ786330 AXF786330 BHB786330 BQX786330 CAT786330 CKP786330 CUL786330 DEH786330 DOD786330 DXZ786330 EHV786330 ERR786330 FBN786330 FLJ786330 FVF786330 GFB786330 GOX786330 GYT786330 HIP786330 HSL786330 ICH786330 IMD786330 IVZ786330 JFV786330 JPR786330 JZN786330 KJJ786330 KTF786330 LDB786330 LMX786330 LWT786330 MGP786330 MQL786330 NAH786330 NKD786330 NTZ786330 ODV786330 ONR786330 OXN786330 PHJ786330 PRF786330 QBB786330 QKX786330 QUT786330 REP786330 ROL786330 RYH786330 SID786330 SRZ786330 TBV786330 TLR786330 TVN786330 UFJ786330 UPF786330 UZB786330 VIX786330 VST786330 WCP786330 WML786330 WWH786330 AB851866 JV851866 TR851866 ADN851866 ANJ851866 AXF851866 BHB851866 BQX851866 CAT851866 CKP851866 CUL851866 DEH851866 DOD851866 DXZ851866 EHV851866 ERR851866 FBN851866 FLJ851866 FVF851866 GFB851866 GOX851866 GYT851866 HIP851866 HSL851866 ICH851866 IMD851866 IVZ851866 JFV851866 JPR851866 JZN851866 KJJ851866 KTF851866 LDB851866 LMX851866 LWT851866 MGP851866 MQL851866 NAH851866 NKD851866 NTZ851866 ODV851866 ONR851866 OXN851866 PHJ851866 PRF851866 QBB851866 QKX851866 QUT851866 REP851866 ROL851866 RYH851866 SID851866 SRZ851866 TBV851866 TLR851866 TVN851866 UFJ851866 UPF851866 UZB851866 VIX851866 VST851866 WCP851866 WML851866 WWH851866 AB917402 JV917402 TR917402 ADN917402 ANJ917402 AXF917402 BHB917402 BQX917402 CAT917402 CKP917402 CUL917402 DEH917402 DOD917402 DXZ917402 EHV917402 ERR917402 FBN917402 FLJ917402 FVF917402 GFB917402 GOX917402 GYT917402 HIP917402 HSL917402 ICH917402 IMD917402 IVZ917402 JFV917402 JPR917402 JZN917402 KJJ917402 KTF917402 LDB917402 LMX917402 LWT917402 MGP917402 MQL917402 NAH917402 NKD917402 NTZ917402 ODV917402 ONR917402 OXN917402 PHJ917402 PRF917402 QBB917402 QKX917402 QUT917402 REP917402 ROL917402 RYH917402 SID917402 SRZ917402 TBV917402 TLR917402 TVN917402 UFJ917402 UPF917402 UZB917402 VIX917402 VST917402 WCP917402 WML917402 WWH917402 AB982938 JV982938 TR982938 ADN982938 ANJ982938 AXF982938 BHB982938 BQX982938 CAT982938 CKP982938 CUL982938 DEH982938 DOD982938 DXZ982938 EHV982938 ERR982938 FBN982938 FLJ982938 FVF982938 GFB982938 GOX982938 GYT982938 HIP982938 HSL982938 ICH982938 IMD982938 IVZ982938 JFV982938 JPR982938 JZN982938 KJJ982938 KTF982938 LDB982938 LMX982938 LWT982938 MGP982938 MQL982938 NAH982938 NKD982938 NTZ982938 ODV982938 ONR982938 OXN982938 PHJ982938 PRF982938 QBB982938 QKX982938 QUT982938 REP982938 ROL982938 RYH982938 SID982938 SRZ982938 TBV982938 TLR982938 TVN982938 UFJ982938 UPF982938 UZB982938 VIX982938 VST982938 WCP982938 WML982938 WWH982938 TVN982733:TVN982739 AB65467 JV65467 TR65467 ADN65467 ANJ65467 AXF65467 BHB65467 BQX65467 CAT65467 CKP65467 CUL65467 DEH65467 DOD65467 DXZ65467 EHV65467 ERR65467 FBN65467 FLJ65467 FVF65467 GFB65467 GOX65467 GYT65467 HIP65467 HSL65467 ICH65467 IMD65467 IVZ65467 JFV65467 JPR65467 JZN65467 KJJ65467 KTF65467 LDB65467 LMX65467 LWT65467 MGP65467 MQL65467 NAH65467 NKD65467 NTZ65467 ODV65467 ONR65467 OXN65467 PHJ65467 PRF65467 QBB65467 QKX65467 QUT65467 REP65467 ROL65467 RYH65467 SID65467 SRZ65467 TBV65467 TLR65467 TVN65467 UFJ65467 UPF65467 UZB65467 VIX65467 VST65467 WCP65467 WML65467 WWH65467 AB131003 JV131003 TR131003 ADN131003 ANJ131003 AXF131003 BHB131003 BQX131003 CAT131003 CKP131003 CUL131003 DEH131003 DOD131003 DXZ131003 EHV131003 ERR131003 FBN131003 FLJ131003 FVF131003 GFB131003 GOX131003 GYT131003 HIP131003 HSL131003 ICH131003 IMD131003 IVZ131003 JFV131003 JPR131003 JZN131003 KJJ131003 KTF131003 LDB131003 LMX131003 LWT131003 MGP131003 MQL131003 NAH131003 NKD131003 NTZ131003 ODV131003 ONR131003 OXN131003 PHJ131003 PRF131003 QBB131003 QKX131003 QUT131003 REP131003 ROL131003 RYH131003 SID131003 SRZ131003 TBV131003 TLR131003 TVN131003 UFJ131003 UPF131003 UZB131003 VIX131003 VST131003 WCP131003 WML131003 WWH131003 AB196539 JV196539 TR196539 ADN196539 ANJ196539 AXF196539 BHB196539 BQX196539 CAT196539 CKP196539 CUL196539 DEH196539 DOD196539 DXZ196539 EHV196539 ERR196539 FBN196539 FLJ196539 FVF196539 GFB196539 GOX196539 GYT196539 HIP196539 HSL196539 ICH196539 IMD196539 IVZ196539 JFV196539 JPR196539 JZN196539 KJJ196539 KTF196539 LDB196539 LMX196539 LWT196539 MGP196539 MQL196539 NAH196539 NKD196539 NTZ196539 ODV196539 ONR196539 OXN196539 PHJ196539 PRF196539 QBB196539 QKX196539 QUT196539 REP196539 ROL196539 RYH196539 SID196539 SRZ196539 TBV196539 TLR196539 TVN196539 UFJ196539 UPF196539 UZB196539 VIX196539 VST196539 WCP196539 WML196539 WWH196539 AB262075 JV262075 TR262075 ADN262075 ANJ262075 AXF262075 BHB262075 BQX262075 CAT262075 CKP262075 CUL262075 DEH262075 DOD262075 DXZ262075 EHV262075 ERR262075 FBN262075 FLJ262075 FVF262075 GFB262075 GOX262075 GYT262075 HIP262075 HSL262075 ICH262075 IMD262075 IVZ262075 JFV262075 JPR262075 JZN262075 KJJ262075 KTF262075 LDB262075 LMX262075 LWT262075 MGP262075 MQL262075 NAH262075 NKD262075 NTZ262075 ODV262075 ONR262075 OXN262075 PHJ262075 PRF262075 QBB262075 QKX262075 QUT262075 REP262075 ROL262075 RYH262075 SID262075 SRZ262075 TBV262075 TLR262075 TVN262075 UFJ262075 UPF262075 UZB262075 VIX262075 VST262075 WCP262075 WML262075 WWH262075 AB327611 JV327611 TR327611 ADN327611 ANJ327611 AXF327611 BHB327611 BQX327611 CAT327611 CKP327611 CUL327611 DEH327611 DOD327611 DXZ327611 EHV327611 ERR327611 FBN327611 FLJ327611 FVF327611 GFB327611 GOX327611 GYT327611 HIP327611 HSL327611 ICH327611 IMD327611 IVZ327611 JFV327611 JPR327611 JZN327611 KJJ327611 KTF327611 LDB327611 LMX327611 LWT327611 MGP327611 MQL327611 NAH327611 NKD327611 NTZ327611 ODV327611 ONR327611 OXN327611 PHJ327611 PRF327611 QBB327611 QKX327611 QUT327611 REP327611 ROL327611 RYH327611 SID327611 SRZ327611 TBV327611 TLR327611 TVN327611 UFJ327611 UPF327611 UZB327611 VIX327611 VST327611 WCP327611 WML327611 WWH327611 AB393147 JV393147 TR393147 ADN393147 ANJ393147 AXF393147 BHB393147 BQX393147 CAT393147 CKP393147 CUL393147 DEH393147 DOD393147 DXZ393147 EHV393147 ERR393147 FBN393147 FLJ393147 FVF393147 GFB393147 GOX393147 GYT393147 HIP393147 HSL393147 ICH393147 IMD393147 IVZ393147 JFV393147 JPR393147 JZN393147 KJJ393147 KTF393147 LDB393147 LMX393147 LWT393147 MGP393147 MQL393147 NAH393147 NKD393147 NTZ393147 ODV393147 ONR393147 OXN393147 PHJ393147 PRF393147 QBB393147 QKX393147 QUT393147 REP393147 ROL393147 RYH393147 SID393147 SRZ393147 TBV393147 TLR393147 TVN393147 UFJ393147 UPF393147 UZB393147 VIX393147 VST393147 WCP393147 WML393147 WWH393147 AB458683 JV458683 TR458683 ADN458683 ANJ458683 AXF458683 BHB458683 BQX458683 CAT458683 CKP458683 CUL458683 DEH458683 DOD458683 DXZ458683 EHV458683 ERR458683 FBN458683 FLJ458683 FVF458683 GFB458683 GOX458683 GYT458683 HIP458683 HSL458683 ICH458683 IMD458683 IVZ458683 JFV458683 JPR458683 JZN458683 KJJ458683 KTF458683 LDB458683 LMX458683 LWT458683 MGP458683 MQL458683 NAH458683 NKD458683 NTZ458683 ODV458683 ONR458683 OXN458683 PHJ458683 PRF458683 QBB458683 QKX458683 QUT458683 REP458683 ROL458683 RYH458683 SID458683 SRZ458683 TBV458683 TLR458683 TVN458683 UFJ458683 UPF458683 UZB458683 VIX458683 VST458683 WCP458683 WML458683 WWH458683 AB524219 JV524219 TR524219 ADN524219 ANJ524219 AXF524219 BHB524219 BQX524219 CAT524219 CKP524219 CUL524219 DEH524219 DOD524219 DXZ524219 EHV524219 ERR524219 FBN524219 FLJ524219 FVF524219 GFB524219 GOX524219 GYT524219 HIP524219 HSL524219 ICH524219 IMD524219 IVZ524219 JFV524219 JPR524219 JZN524219 KJJ524219 KTF524219 LDB524219 LMX524219 LWT524219 MGP524219 MQL524219 NAH524219 NKD524219 NTZ524219 ODV524219 ONR524219 OXN524219 PHJ524219 PRF524219 QBB524219 QKX524219 QUT524219 REP524219 ROL524219 RYH524219 SID524219 SRZ524219 TBV524219 TLR524219 TVN524219 UFJ524219 UPF524219 UZB524219 VIX524219 VST524219 WCP524219 WML524219 WWH524219 AB589755 JV589755 TR589755 ADN589755 ANJ589755 AXF589755 BHB589755 BQX589755 CAT589755 CKP589755 CUL589755 DEH589755 DOD589755 DXZ589755 EHV589755 ERR589755 FBN589755 FLJ589755 FVF589755 GFB589755 GOX589755 GYT589755 HIP589755 HSL589755 ICH589755 IMD589755 IVZ589755 JFV589755 JPR589755 JZN589755 KJJ589755 KTF589755 LDB589755 LMX589755 LWT589755 MGP589755 MQL589755 NAH589755 NKD589755 NTZ589755 ODV589755 ONR589755 OXN589755 PHJ589755 PRF589755 QBB589755 QKX589755 QUT589755 REP589755 ROL589755 RYH589755 SID589755 SRZ589755 TBV589755 TLR589755 TVN589755 UFJ589755 UPF589755 UZB589755 VIX589755 VST589755 WCP589755 WML589755 WWH589755 AB655291 JV655291 TR655291 ADN655291 ANJ655291 AXF655291 BHB655291 BQX655291 CAT655291 CKP655291 CUL655291 DEH655291 DOD655291 DXZ655291 EHV655291 ERR655291 FBN655291 FLJ655291 FVF655291 GFB655291 GOX655291 GYT655291 HIP655291 HSL655291 ICH655291 IMD655291 IVZ655291 JFV655291 JPR655291 JZN655291 KJJ655291 KTF655291 LDB655291 LMX655291 LWT655291 MGP655291 MQL655291 NAH655291 NKD655291 NTZ655291 ODV655291 ONR655291 OXN655291 PHJ655291 PRF655291 QBB655291 QKX655291 QUT655291 REP655291 ROL655291 RYH655291 SID655291 SRZ655291 TBV655291 TLR655291 TVN655291 UFJ655291 UPF655291 UZB655291 VIX655291 VST655291 WCP655291 WML655291 WWH655291 AB720827 JV720827 TR720827 ADN720827 ANJ720827 AXF720827 BHB720827 BQX720827 CAT720827 CKP720827 CUL720827 DEH720827 DOD720827 DXZ720827 EHV720827 ERR720827 FBN720827 FLJ720827 FVF720827 GFB720827 GOX720827 GYT720827 HIP720827 HSL720827 ICH720827 IMD720827 IVZ720827 JFV720827 JPR720827 JZN720827 KJJ720827 KTF720827 LDB720827 LMX720827 LWT720827 MGP720827 MQL720827 NAH720827 NKD720827 NTZ720827 ODV720827 ONR720827 OXN720827 PHJ720827 PRF720827 QBB720827 QKX720827 QUT720827 REP720827 ROL720827 RYH720827 SID720827 SRZ720827 TBV720827 TLR720827 TVN720827 UFJ720827 UPF720827 UZB720827 VIX720827 VST720827 WCP720827 WML720827 WWH720827 AB786363 JV786363 TR786363 ADN786363 ANJ786363 AXF786363 BHB786363 BQX786363 CAT786363 CKP786363 CUL786363 DEH786363 DOD786363 DXZ786363 EHV786363 ERR786363 FBN786363 FLJ786363 FVF786363 GFB786363 GOX786363 GYT786363 HIP786363 HSL786363 ICH786363 IMD786363 IVZ786363 JFV786363 JPR786363 JZN786363 KJJ786363 KTF786363 LDB786363 LMX786363 LWT786363 MGP786363 MQL786363 NAH786363 NKD786363 NTZ786363 ODV786363 ONR786363 OXN786363 PHJ786363 PRF786363 QBB786363 QKX786363 QUT786363 REP786363 ROL786363 RYH786363 SID786363 SRZ786363 TBV786363 TLR786363 TVN786363 UFJ786363 UPF786363 UZB786363 VIX786363 VST786363 WCP786363 WML786363 WWH786363 AB851899 JV851899 TR851899 ADN851899 ANJ851899 AXF851899 BHB851899 BQX851899 CAT851899 CKP851899 CUL851899 DEH851899 DOD851899 DXZ851899 EHV851899 ERR851899 FBN851899 FLJ851899 FVF851899 GFB851899 GOX851899 GYT851899 HIP851899 HSL851899 ICH851899 IMD851899 IVZ851899 JFV851899 JPR851899 JZN851899 KJJ851899 KTF851899 LDB851899 LMX851899 LWT851899 MGP851899 MQL851899 NAH851899 NKD851899 NTZ851899 ODV851899 ONR851899 OXN851899 PHJ851899 PRF851899 QBB851899 QKX851899 QUT851899 REP851899 ROL851899 RYH851899 SID851899 SRZ851899 TBV851899 TLR851899 TVN851899 UFJ851899 UPF851899 UZB851899 VIX851899 VST851899 WCP851899 WML851899 WWH851899 AB917435 JV917435 TR917435 ADN917435 ANJ917435 AXF917435 BHB917435 BQX917435 CAT917435 CKP917435 CUL917435 DEH917435 DOD917435 DXZ917435 EHV917435 ERR917435 FBN917435 FLJ917435 FVF917435 GFB917435 GOX917435 GYT917435 HIP917435 HSL917435 ICH917435 IMD917435 IVZ917435 JFV917435 JPR917435 JZN917435 KJJ917435 KTF917435 LDB917435 LMX917435 LWT917435 MGP917435 MQL917435 NAH917435 NKD917435 NTZ917435 ODV917435 ONR917435 OXN917435 PHJ917435 PRF917435 QBB917435 QKX917435 QUT917435 REP917435 ROL917435 RYH917435 SID917435 SRZ917435 TBV917435 TLR917435 TVN917435 UFJ917435 UPF917435 UZB917435 VIX917435 VST917435 WCP917435 WML917435 WWH917435 AB982971 JV982971 TR982971 ADN982971 ANJ982971 AXF982971 BHB982971 BQX982971 CAT982971 CKP982971 CUL982971 DEH982971 DOD982971 DXZ982971 EHV982971 ERR982971 FBN982971 FLJ982971 FVF982971 GFB982971 GOX982971 GYT982971 HIP982971 HSL982971 ICH982971 IMD982971 IVZ982971 JFV982971 JPR982971 JZN982971 KJJ982971 KTF982971 LDB982971 LMX982971 LWT982971 MGP982971 MQL982971 NAH982971 NKD982971 NTZ982971 ODV982971 ONR982971 OXN982971 PHJ982971 PRF982971 QBB982971 QKX982971 QUT982971 REP982971 ROL982971 RYH982971 SID982971 SRZ982971 TBV982971 TLR982971 TVN982971 UFJ982971 UPF982971 UZB982971 VIX982971 VST982971 WCP982971 WML982971 WWH982971 UFJ982733:UFJ982739 AB65475 JV65475 TR65475 ADN65475 ANJ65475 AXF65475 BHB65475 BQX65475 CAT65475 CKP65475 CUL65475 DEH65475 DOD65475 DXZ65475 EHV65475 ERR65475 FBN65475 FLJ65475 FVF65475 GFB65475 GOX65475 GYT65475 HIP65475 HSL65475 ICH65475 IMD65475 IVZ65475 JFV65475 JPR65475 JZN65475 KJJ65475 KTF65475 LDB65475 LMX65475 LWT65475 MGP65475 MQL65475 NAH65475 NKD65475 NTZ65475 ODV65475 ONR65475 OXN65475 PHJ65475 PRF65475 QBB65475 QKX65475 QUT65475 REP65475 ROL65475 RYH65475 SID65475 SRZ65475 TBV65475 TLR65475 TVN65475 UFJ65475 UPF65475 UZB65475 VIX65475 VST65475 WCP65475 WML65475 WWH65475 AB131011 JV131011 TR131011 ADN131011 ANJ131011 AXF131011 BHB131011 BQX131011 CAT131011 CKP131011 CUL131011 DEH131011 DOD131011 DXZ131011 EHV131011 ERR131011 FBN131011 FLJ131011 FVF131011 GFB131011 GOX131011 GYT131011 HIP131011 HSL131011 ICH131011 IMD131011 IVZ131011 JFV131011 JPR131011 JZN131011 KJJ131011 KTF131011 LDB131011 LMX131011 LWT131011 MGP131011 MQL131011 NAH131011 NKD131011 NTZ131011 ODV131011 ONR131011 OXN131011 PHJ131011 PRF131011 QBB131011 QKX131011 QUT131011 REP131011 ROL131011 RYH131011 SID131011 SRZ131011 TBV131011 TLR131011 TVN131011 UFJ131011 UPF131011 UZB131011 VIX131011 VST131011 WCP131011 WML131011 WWH131011 AB196547 JV196547 TR196547 ADN196547 ANJ196547 AXF196547 BHB196547 BQX196547 CAT196547 CKP196547 CUL196547 DEH196547 DOD196547 DXZ196547 EHV196547 ERR196547 FBN196547 FLJ196547 FVF196547 GFB196547 GOX196547 GYT196547 HIP196547 HSL196547 ICH196547 IMD196547 IVZ196547 JFV196547 JPR196547 JZN196547 KJJ196547 KTF196547 LDB196547 LMX196547 LWT196547 MGP196547 MQL196547 NAH196547 NKD196547 NTZ196547 ODV196547 ONR196547 OXN196547 PHJ196547 PRF196547 QBB196547 QKX196547 QUT196547 REP196547 ROL196547 RYH196547 SID196547 SRZ196547 TBV196547 TLR196547 TVN196547 UFJ196547 UPF196547 UZB196547 VIX196547 VST196547 WCP196547 WML196547 WWH196547 AB262083 JV262083 TR262083 ADN262083 ANJ262083 AXF262083 BHB262083 BQX262083 CAT262083 CKP262083 CUL262083 DEH262083 DOD262083 DXZ262083 EHV262083 ERR262083 FBN262083 FLJ262083 FVF262083 GFB262083 GOX262083 GYT262083 HIP262083 HSL262083 ICH262083 IMD262083 IVZ262083 JFV262083 JPR262083 JZN262083 KJJ262083 KTF262083 LDB262083 LMX262083 LWT262083 MGP262083 MQL262083 NAH262083 NKD262083 NTZ262083 ODV262083 ONR262083 OXN262083 PHJ262083 PRF262083 QBB262083 QKX262083 QUT262083 REP262083 ROL262083 RYH262083 SID262083 SRZ262083 TBV262083 TLR262083 TVN262083 UFJ262083 UPF262083 UZB262083 VIX262083 VST262083 WCP262083 WML262083 WWH262083 AB327619 JV327619 TR327619 ADN327619 ANJ327619 AXF327619 BHB327619 BQX327619 CAT327619 CKP327619 CUL327619 DEH327619 DOD327619 DXZ327619 EHV327619 ERR327619 FBN327619 FLJ327619 FVF327619 GFB327619 GOX327619 GYT327619 HIP327619 HSL327619 ICH327619 IMD327619 IVZ327619 JFV327619 JPR327619 JZN327619 KJJ327619 KTF327619 LDB327619 LMX327619 LWT327619 MGP327619 MQL327619 NAH327619 NKD327619 NTZ327619 ODV327619 ONR327619 OXN327619 PHJ327619 PRF327619 QBB327619 QKX327619 QUT327619 REP327619 ROL327619 RYH327619 SID327619 SRZ327619 TBV327619 TLR327619 TVN327619 UFJ327619 UPF327619 UZB327619 VIX327619 VST327619 WCP327619 WML327619 WWH327619 AB393155 JV393155 TR393155 ADN393155 ANJ393155 AXF393155 BHB393155 BQX393155 CAT393155 CKP393155 CUL393155 DEH393155 DOD393155 DXZ393155 EHV393155 ERR393155 FBN393155 FLJ393155 FVF393155 GFB393155 GOX393155 GYT393155 HIP393155 HSL393155 ICH393155 IMD393155 IVZ393155 JFV393155 JPR393155 JZN393155 KJJ393155 KTF393155 LDB393155 LMX393155 LWT393155 MGP393155 MQL393155 NAH393155 NKD393155 NTZ393155 ODV393155 ONR393155 OXN393155 PHJ393155 PRF393155 QBB393155 QKX393155 QUT393155 REP393155 ROL393155 RYH393155 SID393155 SRZ393155 TBV393155 TLR393155 TVN393155 UFJ393155 UPF393155 UZB393155 VIX393155 VST393155 WCP393155 WML393155 WWH393155 AB458691 JV458691 TR458691 ADN458691 ANJ458691 AXF458691 BHB458691 BQX458691 CAT458691 CKP458691 CUL458691 DEH458691 DOD458691 DXZ458691 EHV458691 ERR458691 FBN458691 FLJ458691 FVF458691 GFB458691 GOX458691 GYT458691 HIP458691 HSL458691 ICH458691 IMD458691 IVZ458691 JFV458691 JPR458691 JZN458691 KJJ458691 KTF458691 LDB458691 LMX458691 LWT458691 MGP458691 MQL458691 NAH458691 NKD458691 NTZ458691 ODV458691 ONR458691 OXN458691 PHJ458691 PRF458691 QBB458691 QKX458691 QUT458691 REP458691 ROL458691 RYH458691 SID458691 SRZ458691 TBV458691 TLR458691 TVN458691 UFJ458691 UPF458691 UZB458691 VIX458691 VST458691 WCP458691 WML458691 WWH458691 AB524227 JV524227 TR524227 ADN524227 ANJ524227 AXF524227 BHB524227 BQX524227 CAT524227 CKP524227 CUL524227 DEH524227 DOD524227 DXZ524227 EHV524227 ERR524227 FBN524227 FLJ524227 FVF524227 GFB524227 GOX524227 GYT524227 HIP524227 HSL524227 ICH524227 IMD524227 IVZ524227 JFV524227 JPR524227 JZN524227 KJJ524227 KTF524227 LDB524227 LMX524227 LWT524227 MGP524227 MQL524227 NAH524227 NKD524227 NTZ524227 ODV524227 ONR524227 OXN524227 PHJ524227 PRF524227 QBB524227 QKX524227 QUT524227 REP524227 ROL524227 RYH524227 SID524227 SRZ524227 TBV524227 TLR524227 TVN524227 UFJ524227 UPF524227 UZB524227 VIX524227 VST524227 WCP524227 WML524227 WWH524227 AB589763 JV589763 TR589763 ADN589763 ANJ589763 AXF589763 BHB589763 BQX589763 CAT589763 CKP589763 CUL589763 DEH589763 DOD589763 DXZ589763 EHV589763 ERR589763 FBN589763 FLJ589763 FVF589763 GFB589763 GOX589763 GYT589763 HIP589763 HSL589763 ICH589763 IMD589763 IVZ589763 JFV589763 JPR589763 JZN589763 KJJ589763 KTF589763 LDB589763 LMX589763 LWT589763 MGP589763 MQL589763 NAH589763 NKD589763 NTZ589763 ODV589763 ONR589763 OXN589763 PHJ589763 PRF589763 QBB589763 QKX589763 QUT589763 REP589763 ROL589763 RYH589763 SID589763 SRZ589763 TBV589763 TLR589763 TVN589763 UFJ589763 UPF589763 UZB589763 VIX589763 VST589763 WCP589763 WML589763 WWH589763 AB655299 JV655299 TR655299 ADN655299 ANJ655299 AXF655299 BHB655299 BQX655299 CAT655299 CKP655299 CUL655299 DEH655299 DOD655299 DXZ655299 EHV655299 ERR655299 FBN655299 FLJ655299 FVF655299 GFB655299 GOX655299 GYT655299 HIP655299 HSL655299 ICH655299 IMD655299 IVZ655299 JFV655299 JPR655299 JZN655299 KJJ655299 KTF655299 LDB655299 LMX655299 LWT655299 MGP655299 MQL655299 NAH655299 NKD655299 NTZ655299 ODV655299 ONR655299 OXN655299 PHJ655299 PRF655299 QBB655299 QKX655299 QUT655299 REP655299 ROL655299 RYH655299 SID655299 SRZ655299 TBV655299 TLR655299 TVN655299 UFJ655299 UPF655299 UZB655299 VIX655299 VST655299 WCP655299 WML655299 WWH655299 AB720835 JV720835 TR720835 ADN720835 ANJ720835 AXF720835 BHB720835 BQX720835 CAT720835 CKP720835 CUL720835 DEH720835 DOD720835 DXZ720835 EHV720835 ERR720835 FBN720835 FLJ720835 FVF720835 GFB720835 GOX720835 GYT720835 HIP720835 HSL720835 ICH720835 IMD720835 IVZ720835 JFV720835 JPR720835 JZN720835 KJJ720835 KTF720835 LDB720835 LMX720835 LWT720835 MGP720835 MQL720835 NAH720835 NKD720835 NTZ720835 ODV720835 ONR720835 OXN720835 PHJ720835 PRF720835 QBB720835 QKX720835 QUT720835 REP720835 ROL720835 RYH720835 SID720835 SRZ720835 TBV720835 TLR720835 TVN720835 UFJ720835 UPF720835 UZB720835 VIX720835 VST720835 WCP720835 WML720835 WWH720835 AB786371 JV786371 TR786371 ADN786371 ANJ786371 AXF786371 BHB786371 BQX786371 CAT786371 CKP786371 CUL786371 DEH786371 DOD786371 DXZ786371 EHV786371 ERR786371 FBN786371 FLJ786371 FVF786371 GFB786371 GOX786371 GYT786371 HIP786371 HSL786371 ICH786371 IMD786371 IVZ786371 JFV786371 JPR786371 JZN786371 KJJ786371 KTF786371 LDB786371 LMX786371 LWT786371 MGP786371 MQL786371 NAH786371 NKD786371 NTZ786371 ODV786371 ONR786371 OXN786371 PHJ786371 PRF786371 QBB786371 QKX786371 QUT786371 REP786371 ROL786371 RYH786371 SID786371 SRZ786371 TBV786371 TLR786371 TVN786371 UFJ786371 UPF786371 UZB786371 VIX786371 VST786371 WCP786371 WML786371 WWH786371 AB851907 JV851907 TR851907 ADN851907 ANJ851907 AXF851907 BHB851907 BQX851907 CAT851907 CKP851907 CUL851907 DEH851907 DOD851907 DXZ851907 EHV851907 ERR851907 FBN851907 FLJ851907 FVF851907 GFB851907 GOX851907 GYT851907 HIP851907 HSL851907 ICH851907 IMD851907 IVZ851907 JFV851907 JPR851907 JZN851907 KJJ851907 KTF851907 LDB851907 LMX851907 LWT851907 MGP851907 MQL851907 NAH851907 NKD851907 NTZ851907 ODV851907 ONR851907 OXN851907 PHJ851907 PRF851907 QBB851907 QKX851907 QUT851907 REP851907 ROL851907 RYH851907 SID851907 SRZ851907 TBV851907 TLR851907 TVN851907 UFJ851907 UPF851907 UZB851907 VIX851907 VST851907 WCP851907 WML851907 WWH851907 AB917443 JV917443 TR917443 ADN917443 ANJ917443 AXF917443 BHB917443 BQX917443 CAT917443 CKP917443 CUL917443 DEH917443 DOD917443 DXZ917443 EHV917443 ERR917443 FBN917443 FLJ917443 FVF917443 GFB917443 GOX917443 GYT917443 HIP917443 HSL917443 ICH917443 IMD917443 IVZ917443 JFV917443 JPR917443 JZN917443 KJJ917443 KTF917443 LDB917443 LMX917443 LWT917443 MGP917443 MQL917443 NAH917443 NKD917443 NTZ917443 ODV917443 ONR917443 OXN917443 PHJ917443 PRF917443 QBB917443 QKX917443 QUT917443 REP917443 ROL917443 RYH917443 SID917443 SRZ917443 TBV917443 TLR917443 TVN917443 UFJ917443 UPF917443 UZB917443 VIX917443 VST917443 WCP917443 WML917443 WWH917443 AB982979 JV982979 TR982979 ADN982979 ANJ982979 AXF982979 BHB982979 BQX982979 CAT982979 CKP982979 CUL982979 DEH982979 DOD982979 DXZ982979 EHV982979 ERR982979 FBN982979 FLJ982979 FVF982979 GFB982979 GOX982979 GYT982979 HIP982979 HSL982979 ICH982979 IMD982979 IVZ982979 JFV982979 JPR982979 JZN982979 KJJ982979 KTF982979 LDB982979 LMX982979 LWT982979 MGP982979 MQL982979 NAH982979 NKD982979 NTZ982979 ODV982979 ONR982979 OXN982979 PHJ982979 PRF982979 QBB982979 QKX982979 QUT982979 REP982979 ROL982979 RYH982979 SID982979 SRZ982979 TBV982979 TLR982979 TVN982979 UFJ982979 UPF982979 UZB982979 VIX982979 VST982979 WCP982979 WML982979 WWH982979 UPF982733:UPF982739 AB65497 JV65497 TR65497 ADN65497 ANJ65497 AXF65497 BHB65497 BQX65497 CAT65497 CKP65497 CUL65497 DEH65497 DOD65497 DXZ65497 EHV65497 ERR65497 FBN65497 FLJ65497 FVF65497 GFB65497 GOX65497 GYT65497 HIP65497 HSL65497 ICH65497 IMD65497 IVZ65497 JFV65497 JPR65497 JZN65497 KJJ65497 KTF65497 LDB65497 LMX65497 LWT65497 MGP65497 MQL65497 NAH65497 NKD65497 NTZ65497 ODV65497 ONR65497 OXN65497 PHJ65497 PRF65497 QBB65497 QKX65497 QUT65497 REP65497 ROL65497 RYH65497 SID65497 SRZ65497 TBV65497 TLR65497 TVN65497 UFJ65497 UPF65497 UZB65497 VIX65497 VST65497 WCP65497 WML65497 WWH65497 AB131033 JV131033 TR131033 ADN131033 ANJ131033 AXF131033 BHB131033 BQX131033 CAT131033 CKP131033 CUL131033 DEH131033 DOD131033 DXZ131033 EHV131033 ERR131033 FBN131033 FLJ131033 FVF131033 GFB131033 GOX131033 GYT131033 HIP131033 HSL131033 ICH131033 IMD131033 IVZ131033 JFV131033 JPR131033 JZN131033 KJJ131033 KTF131033 LDB131033 LMX131033 LWT131033 MGP131033 MQL131033 NAH131033 NKD131033 NTZ131033 ODV131033 ONR131033 OXN131033 PHJ131033 PRF131033 QBB131033 QKX131033 QUT131033 REP131033 ROL131033 RYH131033 SID131033 SRZ131033 TBV131033 TLR131033 TVN131033 UFJ131033 UPF131033 UZB131033 VIX131033 VST131033 WCP131033 WML131033 WWH131033 AB196569 JV196569 TR196569 ADN196569 ANJ196569 AXF196569 BHB196569 BQX196569 CAT196569 CKP196569 CUL196569 DEH196569 DOD196569 DXZ196569 EHV196569 ERR196569 FBN196569 FLJ196569 FVF196569 GFB196569 GOX196569 GYT196569 HIP196569 HSL196569 ICH196569 IMD196569 IVZ196569 JFV196569 JPR196569 JZN196569 KJJ196569 KTF196569 LDB196569 LMX196569 LWT196569 MGP196569 MQL196569 NAH196569 NKD196569 NTZ196569 ODV196569 ONR196569 OXN196569 PHJ196569 PRF196569 QBB196569 QKX196569 QUT196569 REP196569 ROL196569 RYH196569 SID196569 SRZ196569 TBV196569 TLR196569 TVN196569 UFJ196569 UPF196569 UZB196569 VIX196569 VST196569 WCP196569 WML196569 WWH196569 AB262105 JV262105 TR262105 ADN262105 ANJ262105 AXF262105 BHB262105 BQX262105 CAT262105 CKP262105 CUL262105 DEH262105 DOD262105 DXZ262105 EHV262105 ERR262105 FBN262105 FLJ262105 FVF262105 GFB262105 GOX262105 GYT262105 HIP262105 HSL262105 ICH262105 IMD262105 IVZ262105 JFV262105 JPR262105 JZN262105 KJJ262105 KTF262105 LDB262105 LMX262105 LWT262105 MGP262105 MQL262105 NAH262105 NKD262105 NTZ262105 ODV262105 ONR262105 OXN262105 PHJ262105 PRF262105 QBB262105 QKX262105 QUT262105 REP262105 ROL262105 RYH262105 SID262105 SRZ262105 TBV262105 TLR262105 TVN262105 UFJ262105 UPF262105 UZB262105 VIX262105 VST262105 WCP262105 WML262105 WWH262105 AB327641 JV327641 TR327641 ADN327641 ANJ327641 AXF327641 BHB327641 BQX327641 CAT327641 CKP327641 CUL327641 DEH327641 DOD327641 DXZ327641 EHV327641 ERR327641 FBN327641 FLJ327641 FVF327641 GFB327641 GOX327641 GYT327641 HIP327641 HSL327641 ICH327641 IMD327641 IVZ327641 JFV327641 JPR327641 JZN327641 KJJ327641 KTF327641 LDB327641 LMX327641 LWT327641 MGP327641 MQL327641 NAH327641 NKD327641 NTZ327641 ODV327641 ONR327641 OXN327641 PHJ327641 PRF327641 QBB327641 QKX327641 QUT327641 REP327641 ROL327641 RYH327641 SID327641 SRZ327641 TBV327641 TLR327641 TVN327641 UFJ327641 UPF327641 UZB327641 VIX327641 VST327641 WCP327641 WML327641 WWH327641 AB393177 JV393177 TR393177 ADN393177 ANJ393177 AXF393177 BHB393177 BQX393177 CAT393177 CKP393177 CUL393177 DEH393177 DOD393177 DXZ393177 EHV393177 ERR393177 FBN393177 FLJ393177 FVF393177 GFB393177 GOX393177 GYT393177 HIP393177 HSL393177 ICH393177 IMD393177 IVZ393177 JFV393177 JPR393177 JZN393177 KJJ393177 KTF393177 LDB393177 LMX393177 LWT393177 MGP393177 MQL393177 NAH393177 NKD393177 NTZ393177 ODV393177 ONR393177 OXN393177 PHJ393177 PRF393177 QBB393177 QKX393177 QUT393177 REP393177 ROL393177 RYH393177 SID393177 SRZ393177 TBV393177 TLR393177 TVN393177 UFJ393177 UPF393177 UZB393177 VIX393177 VST393177 WCP393177 WML393177 WWH393177 AB458713 JV458713 TR458713 ADN458713 ANJ458713 AXF458713 BHB458713 BQX458713 CAT458713 CKP458713 CUL458713 DEH458713 DOD458713 DXZ458713 EHV458713 ERR458713 FBN458713 FLJ458713 FVF458713 GFB458713 GOX458713 GYT458713 HIP458713 HSL458713 ICH458713 IMD458713 IVZ458713 JFV458713 JPR458713 JZN458713 KJJ458713 KTF458713 LDB458713 LMX458713 LWT458713 MGP458713 MQL458713 NAH458713 NKD458713 NTZ458713 ODV458713 ONR458713 OXN458713 PHJ458713 PRF458713 QBB458713 QKX458713 QUT458713 REP458713 ROL458713 RYH458713 SID458713 SRZ458713 TBV458713 TLR458713 TVN458713 UFJ458713 UPF458713 UZB458713 VIX458713 VST458713 WCP458713 WML458713 WWH458713 AB524249 JV524249 TR524249 ADN524249 ANJ524249 AXF524249 BHB524249 BQX524249 CAT524249 CKP524249 CUL524249 DEH524249 DOD524249 DXZ524249 EHV524249 ERR524249 FBN524249 FLJ524249 FVF524249 GFB524249 GOX524249 GYT524249 HIP524249 HSL524249 ICH524249 IMD524249 IVZ524249 JFV524249 JPR524249 JZN524249 KJJ524249 KTF524249 LDB524249 LMX524249 LWT524249 MGP524249 MQL524249 NAH524249 NKD524249 NTZ524249 ODV524249 ONR524249 OXN524249 PHJ524249 PRF524249 QBB524249 QKX524249 QUT524249 REP524249 ROL524249 RYH524249 SID524249 SRZ524249 TBV524249 TLR524249 TVN524249 UFJ524249 UPF524249 UZB524249 VIX524249 VST524249 WCP524249 WML524249 WWH524249 AB589785 JV589785 TR589785 ADN589785 ANJ589785 AXF589785 BHB589785 BQX589785 CAT589785 CKP589785 CUL589785 DEH589785 DOD589785 DXZ589785 EHV589785 ERR589785 FBN589785 FLJ589785 FVF589785 GFB589785 GOX589785 GYT589785 HIP589785 HSL589785 ICH589785 IMD589785 IVZ589785 JFV589785 JPR589785 JZN589785 KJJ589785 KTF589785 LDB589785 LMX589785 LWT589785 MGP589785 MQL589785 NAH589785 NKD589785 NTZ589785 ODV589785 ONR589785 OXN589785 PHJ589785 PRF589785 QBB589785 QKX589785 QUT589785 REP589785 ROL589785 RYH589785 SID589785 SRZ589785 TBV589785 TLR589785 TVN589785 UFJ589785 UPF589785 UZB589785 VIX589785 VST589785 WCP589785 WML589785 WWH589785 AB655321 JV655321 TR655321 ADN655321 ANJ655321 AXF655321 BHB655321 BQX655321 CAT655321 CKP655321 CUL655321 DEH655321 DOD655321 DXZ655321 EHV655321 ERR655321 FBN655321 FLJ655321 FVF655321 GFB655321 GOX655321 GYT655321 HIP655321 HSL655321 ICH655321 IMD655321 IVZ655321 JFV655321 JPR655321 JZN655321 KJJ655321 KTF655321 LDB655321 LMX655321 LWT655321 MGP655321 MQL655321 NAH655321 NKD655321 NTZ655321 ODV655321 ONR655321 OXN655321 PHJ655321 PRF655321 QBB655321 QKX655321 QUT655321 REP655321 ROL655321 RYH655321 SID655321 SRZ655321 TBV655321 TLR655321 TVN655321 UFJ655321 UPF655321 UZB655321 VIX655321 VST655321 WCP655321 WML655321 WWH655321 AB720857 JV720857 TR720857 ADN720857 ANJ720857 AXF720857 BHB720857 BQX720857 CAT720857 CKP720857 CUL720857 DEH720857 DOD720857 DXZ720857 EHV720857 ERR720857 FBN720857 FLJ720857 FVF720857 GFB720857 GOX720857 GYT720857 HIP720857 HSL720857 ICH720857 IMD720857 IVZ720857 JFV720857 JPR720857 JZN720857 KJJ720857 KTF720857 LDB720857 LMX720857 LWT720857 MGP720857 MQL720857 NAH720857 NKD720857 NTZ720857 ODV720857 ONR720857 OXN720857 PHJ720857 PRF720857 QBB720857 QKX720857 QUT720857 REP720857 ROL720857 RYH720857 SID720857 SRZ720857 TBV720857 TLR720857 TVN720857 UFJ720857 UPF720857 UZB720857 VIX720857 VST720857 WCP720857 WML720857 WWH720857 AB786393 JV786393 TR786393 ADN786393 ANJ786393 AXF786393 BHB786393 BQX786393 CAT786393 CKP786393 CUL786393 DEH786393 DOD786393 DXZ786393 EHV786393 ERR786393 FBN786393 FLJ786393 FVF786393 GFB786393 GOX786393 GYT786393 HIP786393 HSL786393 ICH786393 IMD786393 IVZ786393 JFV786393 JPR786393 JZN786393 KJJ786393 KTF786393 LDB786393 LMX786393 LWT786393 MGP786393 MQL786393 NAH786393 NKD786393 NTZ786393 ODV786393 ONR786393 OXN786393 PHJ786393 PRF786393 QBB786393 QKX786393 QUT786393 REP786393 ROL786393 RYH786393 SID786393 SRZ786393 TBV786393 TLR786393 TVN786393 UFJ786393 UPF786393 UZB786393 VIX786393 VST786393 WCP786393 WML786393 WWH786393 AB851929 JV851929 TR851929 ADN851929 ANJ851929 AXF851929 BHB851929 BQX851929 CAT851929 CKP851929 CUL851929 DEH851929 DOD851929 DXZ851929 EHV851929 ERR851929 FBN851929 FLJ851929 FVF851929 GFB851929 GOX851929 GYT851929 HIP851929 HSL851929 ICH851929 IMD851929 IVZ851929 JFV851929 JPR851929 JZN851929 KJJ851929 KTF851929 LDB851929 LMX851929 LWT851929 MGP851929 MQL851929 NAH851929 NKD851929 NTZ851929 ODV851929 ONR851929 OXN851929 PHJ851929 PRF851929 QBB851929 QKX851929 QUT851929 REP851929 ROL851929 RYH851929 SID851929 SRZ851929 TBV851929 TLR851929 TVN851929 UFJ851929 UPF851929 UZB851929 VIX851929 VST851929 WCP851929 WML851929 WWH851929 AB917465 JV917465 TR917465 ADN917465 ANJ917465 AXF917465 BHB917465 BQX917465 CAT917465 CKP917465 CUL917465 DEH917465 DOD917465 DXZ917465 EHV917465 ERR917465 FBN917465 FLJ917465 FVF917465 GFB917465 GOX917465 GYT917465 HIP917465 HSL917465 ICH917465 IMD917465 IVZ917465 JFV917465 JPR917465 JZN917465 KJJ917465 KTF917465 LDB917465 LMX917465 LWT917465 MGP917465 MQL917465 NAH917465 NKD917465 NTZ917465 ODV917465 ONR917465 OXN917465 PHJ917465 PRF917465 QBB917465 QKX917465 QUT917465 REP917465 ROL917465 RYH917465 SID917465 SRZ917465 TBV917465 TLR917465 TVN917465 UFJ917465 UPF917465 UZB917465 VIX917465 VST917465 WCP917465 WML917465 WWH917465 AB983001 JV983001 TR983001 ADN983001 ANJ983001 AXF983001 BHB983001 BQX983001 CAT983001 CKP983001 CUL983001 DEH983001 DOD983001 DXZ983001 EHV983001 ERR983001 FBN983001 FLJ983001 FVF983001 GFB983001 GOX983001 GYT983001 HIP983001 HSL983001 ICH983001 IMD983001 IVZ983001 JFV983001 JPR983001 JZN983001 KJJ983001 KTF983001 LDB983001 LMX983001 LWT983001 MGP983001 MQL983001 NAH983001 NKD983001 NTZ983001 ODV983001 ONR983001 OXN983001 PHJ983001 PRF983001 QBB983001 QKX983001 QUT983001 REP983001 ROL983001 RYH983001 SID983001 SRZ983001 TBV983001 TLR983001 TVN983001 UFJ983001 UPF983001 UZB983001 VIX983001 VST983001 WCP983001 WML983001 WWH983001 UZB982733:UZB982739 AB65547 JV65547 TR65547 ADN65547 ANJ65547 AXF65547 BHB65547 BQX65547 CAT65547 CKP65547 CUL65547 DEH65547 DOD65547 DXZ65547 EHV65547 ERR65547 FBN65547 FLJ65547 FVF65547 GFB65547 GOX65547 GYT65547 HIP65547 HSL65547 ICH65547 IMD65547 IVZ65547 JFV65547 JPR65547 JZN65547 KJJ65547 KTF65547 LDB65547 LMX65547 LWT65547 MGP65547 MQL65547 NAH65547 NKD65547 NTZ65547 ODV65547 ONR65547 OXN65547 PHJ65547 PRF65547 QBB65547 QKX65547 QUT65547 REP65547 ROL65547 RYH65547 SID65547 SRZ65547 TBV65547 TLR65547 TVN65547 UFJ65547 UPF65547 UZB65547 VIX65547 VST65547 WCP65547 WML65547 WWH65547 AB131083 JV131083 TR131083 ADN131083 ANJ131083 AXF131083 BHB131083 BQX131083 CAT131083 CKP131083 CUL131083 DEH131083 DOD131083 DXZ131083 EHV131083 ERR131083 FBN131083 FLJ131083 FVF131083 GFB131083 GOX131083 GYT131083 HIP131083 HSL131083 ICH131083 IMD131083 IVZ131083 JFV131083 JPR131083 JZN131083 KJJ131083 KTF131083 LDB131083 LMX131083 LWT131083 MGP131083 MQL131083 NAH131083 NKD131083 NTZ131083 ODV131083 ONR131083 OXN131083 PHJ131083 PRF131083 QBB131083 QKX131083 QUT131083 REP131083 ROL131083 RYH131083 SID131083 SRZ131083 TBV131083 TLR131083 TVN131083 UFJ131083 UPF131083 UZB131083 VIX131083 VST131083 WCP131083 WML131083 WWH131083 AB196619 JV196619 TR196619 ADN196619 ANJ196619 AXF196619 BHB196619 BQX196619 CAT196619 CKP196619 CUL196619 DEH196619 DOD196619 DXZ196619 EHV196619 ERR196619 FBN196619 FLJ196619 FVF196619 GFB196619 GOX196619 GYT196619 HIP196619 HSL196619 ICH196619 IMD196619 IVZ196619 JFV196619 JPR196619 JZN196619 KJJ196619 KTF196619 LDB196619 LMX196619 LWT196619 MGP196619 MQL196619 NAH196619 NKD196619 NTZ196619 ODV196619 ONR196619 OXN196619 PHJ196619 PRF196619 QBB196619 QKX196619 QUT196619 REP196619 ROL196619 RYH196619 SID196619 SRZ196619 TBV196619 TLR196619 TVN196619 UFJ196619 UPF196619 UZB196619 VIX196619 VST196619 WCP196619 WML196619 WWH196619 AB262155 JV262155 TR262155 ADN262155 ANJ262155 AXF262155 BHB262155 BQX262155 CAT262155 CKP262155 CUL262155 DEH262155 DOD262155 DXZ262155 EHV262155 ERR262155 FBN262155 FLJ262155 FVF262155 GFB262155 GOX262155 GYT262155 HIP262155 HSL262155 ICH262155 IMD262155 IVZ262155 JFV262155 JPR262155 JZN262155 KJJ262155 KTF262155 LDB262155 LMX262155 LWT262155 MGP262155 MQL262155 NAH262155 NKD262155 NTZ262155 ODV262155 ONR262155 OXN262155 PHJ262155 PRF262155 QBB262155 QKX262155 QUT262155 REP262155 ROL262155 RYH262155 SID262155 SRZ262155 TBV262155 TLR262155 TVN262155 UFJ262155 UPF262155 UZB262155 VIX262155 VST262155 WCP262155 WML262155 WWH262155 AB327691 JV327691 TR327691 ADN327691 ANJ327691 AXF327691 BHB327691 BQX327691 CAT327691 CKP327691 CUL327691 DEH327691 DOD327691 DXZ327691 EHV327691 ERR327691 FBN327691 FLJ327691 FVF327691 GFB327691 GOX327691 GYT327691 HIP327691 HSL327691 ICH327691 IMD327691 IVZ327691 JFV327691 JPR327691 JZN327691 KJJ327691 KTF327691 LDB327691 LMX327691 LWT327691 MGP327691 MQL327691 NAH327691 NKD327691 NTZ327691 ODV327691 ONR327691 OXN327691 PHJ327691 PRF327691 QBB327691 QKX327691 QUT327691 REP327691 ROL327691 RYH327691 SID327691 SRZ327691 TBV327691 TLR327691 TVN327691 UFJ327691 UPF327691 UZB327691 VIX327691 VST327691 WCP327691 WML327691 WWH327691 AB393227 JV393227 TR393227 ADN393227 ANJ393227 AXF393227 BHB393227 BQX393227 CAT393227 CKP393227 CUL393227 DEH393227 DOD393227 DXZ393227 EHV393227 ERR393227 FBN393227 FLJ393227 FVF393227 GFB393227 GOX393227 GYT393227 HIP393227 HSL393227 ICH393227 IMD393227 IVZ393227 JFV393227 JPR393227 JZN393227 KJJ393227 KTF393227 LDB393227 LMX393227 LWT393227 MGP393227 MQL393227 NAH393227 NKD393227 NTZ393227 ODV393227 ONR393227 OXN393227 PHJ393227 PRF393227 QBB393227 QKX393227 QUT393227 REP393227 ROL393227 RYH393227 SID393227 SRZ393227 TBV393227 TLR393227 TVN393227 UFJ393227 UPF393227 UZB393227 VIX393227 VST393227 WCP393227 WML393227 WWH393227 AB458763 JV458763 TR458763 ADN458763 ANJ458763 AXF458763 BHB458763 BQX458763 CAT458763 CKP458763 CUL458763 DEH458763 DOD458763 DXZ458763 EHV458763 ERR458763 FBN458763 FLJ458763 FVF458763 GFB458763 GOX458763 GYT458763 HIP458763 HSL458763 ICH458763 IMD458763 IVZ458763 JFV458763 JPR458763 JZN458763 KJJ458763 KTF458763 LDB458763 LMX458763 LWT458763 MGP458763 MQL458763 NAH458763 NKD458763 NTZ458763 ODV458763 ONR458763 OXN458763 PHJ458763 PRF458763 QBB458763 QKX458763 QUT458763 REP458763 ROL458763 RYH458763 SID458763 SRZ458763 TBV458763 TLR458763 TVN458763 UFJ458763 UPF458763 UZB458763 VIX458763 VST458763 WCP458763 WML458763 WWH458763 AB524299 JV524299 TR524299 ADN524299 ANJ524299 AXF524299 BHB524299 BQX524299 CAT524299 CKP524299 CUL524299 DEH524299 DOD524299 DXZ524299 EHV524299 ERR524299 FBN524299 FLJ524299 FVF524299 GFB524299 GOX524299 GYT524299 HIP524299 HSL524299 ICH524299 IMD524299 IVZ524299 JFV524299 JPR524299 JZN524299 KJJ524299 KTF524299 LDB524299 LMX524299 LWT524299 MGP524299 MQL524299 NAH524299 NKD524299 NTZ524299 ODV524299 ONR524299 OXN524299 PHJ524299 PRF524299 QBB524299 QKX524299 QUT524299 REP524299 ROL524299 RYH524299 SID524299 SRZ524299 TBV524299 TLR524299 TVN524299 UFJ524299 UPF524299 UZB524299 VIX524299 VST524299 WCP524299 WML524299 WWH524299 AB589835 JV589835 TR589835 ADN589835 ANJ589835 AXF589835 BHB589835 BQX589835 CAT589835 CKP589835 CUL589835 DEH589835 DOD589835 DXZ589835 EHV589835 ERR589835 FBN589835 FLJ589835 FVF589835 GFB589835 GOX589835 GYT589835 HIP589835 HSL589835 ICH589835 IMD589835 IVZ589835 JFV589835 JPR589835 JZN589835 KJJ589835 KTF589835 LDB589835 LMX589835 LWT589835 MGP589835 MQL589835 NAH589835 NKD589835 NTZ589835 ODV589835 ONR589835 OXN589835 PHJ589835 PRF589835 QBB589835 QKX589835 QUT589835 REP589835 ROL589835 RYH589835 SID589835 SRZ589835 TBV589835 TLR589835 TVN589835 UFJ589835 UPF589835 UZB589835 VIX589835 VST589835 WCP589835 WML589835 WWH589835 AB655371 JV655371 TR655371 ADN655371 ANJ655371 AXF655371 BHB655371 BQX655371 CAT655371 CKP655371 CUL655371 DEH655371 DOD655371 DXZ655371 EHV655371 ERR655371 FBN655371 FLJ655371 FVF655371 GFB655371 GOX655371 GYT655371 HIP655371 HSL655371 ICH655371 IMD655371 IVZ655371 JFV655371 JPR655371 JZN655371 KJJ655371 KTF655371 LDB655371 LMX655371 LWT655371 MGP655371 MQL655371 NAH655371 NKD655371 NTZ655371 ODV655371 ONR655371 OXN655371 PHJ655371 PRF655371 QBB655371 QKX655371 QUT655371 REP655371 ROL655371 RYH655371 SID655371 SRZ655371 TBV655371 TLR655371 TVN655371 UFJ655371 UPF655371 UZB655371 VIX655371 VST655371 WCP655371 WML655371 WWH655371 AB720907 JV720907 TR720907 ADN720907 ANJ720907 AXF720907 BHB720907 BQX720907 CAT720907 CKP720907 CUL720907 DEH720907 DOD720907 DXZ720907 EHV720907 ERR720907 FBN720907 FLJ720907 FVF720907 GFB720907 GOX720907 GYT720907 HIP720907 HSL720907 ICH720907 IMD720907 IVZ720907 JFV720907 JPR720907 JZN720907 KJJ720907 KTF720907 LDB720907 LMX720907 LWT720907 MGP720907 MQL720907 NAH720907 NKD720907 NTZ720907 ODV720907 ONR720907 OXN720907 PHJ720907 PRF720907 QBB720907 QKX720907 QUT720907 REP720907 ROL720907 RYH720907 SID720907 SRZ720907 TBV720907 TLR720907 TVN720907 UFJ720907 UPF720907 UZB720907 VIX720907 VST720907 WCP720907 WML720907 WWH720907 AB786443 JV786443 TR786443 ADN786443 ANJ786443 AXF786443 BHB786443 BQX786443 CAT786443 CKP786443 CUL786443 DEH786443 DOD786443 DXZ786443 EHV786443 ERR786443 FBN786443 FLJ786443 FVF786443 GFB786443 GOX786443 GYT786443 HIP786443 HSL786443 ICH786443 IMD786443 IVZ786443 JFV786443 JPR786443 JZN786443 KJJ786443 KTF786443 LDB786443 LMX786443 LWT786443 MGP786443 MQL786443 NAH786443 NKD786443 NTZ786443 ODV786443 ONR786443 OXN786443 PHJ786443 PRF786443 QBB786443 QKX786443 QUT786443 REP786443 ROL786443 RYH786443 SID786443 SRZ786443 TBV786443 TLR786443 TVN786443 UFJ786443 UPF786443 UZB786443 VIX786443 VST786443 WCP786443 WML786443 WWH786443 AB851979 JV851979 TR851979 ADN851979 ANJ851979 AXF851979 BHB851979 BQX851979 CAT851979 CKP851979 CUL851979 DEH851979 DOD851979 DXZ851979 EHV851979 ERR851979 FBN851979 FLJ851979 FVF851979 GFB851979 GOX851979 GYT851979 HIP851979 HSL851979 ICH851979 IMD851979 IVZ851979 JFV851979 JPR851979 JZN851979 KJJ851979 KTF851979 LDB851979 LMX851979 LWT851979 MGP851979 MQL851979 NAH851979 NKD851979 NTZ851979 ODV851979 ONR851979 OXN851979 PHJ851979 PRF851979 QBB851979 QKX851979 QUT851979 REP851979 ROL851979 RYH851979 SID851979 SRZ851979 TBV851979 TLR851979 TVN851979 UFJ851979 UPF851979 UZB851979 VIX851979 VST851979 WCP851979 WML851979 WWH851979 AB917515 JV917515 TR917515 ADN917515 ANJ917515 AXF917515 BHB917515 BQX917515 CAT917515 CKP917515 CUL917515 DEH917515 DOD917515 DXZ917515 EHV917515 ERR917515 FBN917515 FLJ917515 FVF917515 GFB917515 GOX917515 GYT917515 HIP917515 HSL917515 ICH917515 IMD917515 IVZ917515 JFV917515 JPR917515 JZN917515 KJJ917515 KTF917515 LDB917515 LMX917515 LWT917515 MGP917515 MQL917515 NAH917515 NKD917515 NTZ917515 ODV917515 ONR917515 OXN917515 PHJ917515 PRF917515 QBB917515 QKX917515 QUT917515 REP917515 ROL917515 RYH917515 SID917515 SRZ917515 TBV917515 TLR917515 TVN917515 UFJ917515 UPF917515 UZB917515 VIX917515 VST917515 WCP917515 WML917515 WWH917515 AB983051 JV983051 TR983051 ADN983051 ANJ983051 AXF983051 BHB983051 BQX983051 CAT983051 CKP983051 CUL983051 DEH983051 DOD983051 DXZ983051 EHV983051 ERR983051 FBN983051 FLJ983051 FVF983051 GFB983051 GOX983051 GYT983051 HIP983051 HSL983051 ICH983051 IMD983051 IVZ983051 JFV983051 JPR983051 JZN983051 KJJ983051 KTF983051 LDB983051 LMX983051 LWT983051 MGP983051 MQL983051 NAH983051 NKD983051 NTZ983051 ODV983051 ONR983051 OXN983051 PHJ983051 PRF983051 QBB983051 QKX983051 QUT983051 REP983051 ROL983051 RYH983051 SID983051 SRZ983051 TBV983051 TLR983051 TVN983051 UFJ983051 UPF983051 UZB983051 VIX983051 VST983051 WCP983051 WML983051 WWH983051 VIX982733:VIX982739 AB65573:AB65575 JV65573:JV65575 TR65573:TR65575 ADN65573:ADN65575 ANJ65573:ANJ65575 AXF65573:AXF65575 BHB65573:BHB65575 BQX65573:BQX65575 CAT65573:CAT65575 CKP65573:CKP65575 CUL65573:CUL65575 DEH65573:DEH65575 DOD65573:DOD65575 DXZ65573:DXZ65575 EHV65573:EHV65575 ERR65573:ERR65575 FBN65573:FBN65575 FLJ65573:FLJ65575 FVF65573:FVF65575 GFB65573:GFB65575 GOX65573:GOX65575 GYT65573:GYT65575 HIP65573:HIP65575 HSL65573:HSL65575 ICH65573:ICH65575 IMD65573:IMD65575 IVZ65573:IVZ65575 JFV65573:JFV65575 JPR65573:JPR65575 JZN65573:JZN65575 KJJ65573:KJJ65575 KTF65573:KTF65575 LDB65573:LDB65575 LMX65573:LMX65575 LWT65573:LWT65575 MGP65573:MGP65575 MQL65573:MQL65575 NAH65573:NAH65575 NKD65573:NKD65575 NTZ65573:NTZ65575 ODV65573:ODV65575 ONR65573:ONR65575 OXN65573:OXN65575 PHJ65573:PHJ65575 PRF65573:PRF65575 QBB65573:QBB65575 QKX65573:QKX65575 QUT65573:QUT65575 REP65573:REP65575 ROL65573:ROL65575 RYH65573:RYH65575 SID65573:SID65575 SRZ65573:SRZ65575 TBV65573:TBV65575 TLR65573:TLR65575 TVN65573:TVN65575 UFJ65573:UFJ65575 UPF65573:UPF65575 UZB65573:UZB65575 VIX65573:VIX65575 VST65573:VST65575 WCP65573:WCP65575 WML65573:WML65575 WWH65573:WWH65575 AB131109:AB131111 JV131109:JV131111 TR131109:TR131111 ADN131109:ADN131111 ANJ131109:ANJ131111 AXF131109:AXF131111 BHB131109:BHB131111 BQX131109:BQX131111 CAT131109:CAT131111 CKP131109:CKP131111 CUL131109:CUL131111 DEH131109:DEH131111 DOD131109:DOD131111 DXZ131109:DXZ131111 EHV131109:EHV131111 ERR131109:ERR131111 FBN131109:FBN131111 FLJ131109:FLJ131111 FVF131109:FVF131111 GFB131109:GFB131111 GOX131109:GOX131111 GYT131109:GYT131111 HIP131109:HIP131111 HSL131109:HSL131111 ICH131109:ICH131111 IMD131109:IMD131111 IVZ131109:IVZ131111 JFV131109:JFV131111 JPR131109:JPR131111 JZN131109:JZN131111 KJJ131109:KJJ131111 KTF131109:KTF131111 LDB131109:LDB131111 LMX131109:LMX131111 LWT131109:LWT131111 MGP131109:MGP131111 MQL131109:MQL131111 NAH131109:NAH131111 NKD131109:NKD131111 NTZ131109:NTZ131111 ODV131109:ODV131111 ONR131109:ONR131111 OXN131109:OXN131111 PHJ131109:PHJ131111 PRF131109:PRF131111 QBB131109:QBB131111 QKX131109:QKX131111 QUT131109:QUT131111 REP131109:REP131111 ROL131109:ROL131111 RYH131109:RYH131111 SID131109:SID131111 SRZ131109:SRZ131111 TBV131109:TBV131111 TLR131109:TLR131111 TVN131109:TVN131111 UFJ131109:UFJ131111 UPF131109:UPF131111 UZB131109:UZB131111 VIX131109:VIX131111 VST131109:VST131111 WCP131109:WCP131111 WML131109:WML131111 WWH131109:WWH131111 AB196645:AB196647 JV196645:JV196647 TR196645:TR196647 ADN196645:ADN196647 ANJ196645:ANJ196647 AXF196645:AXF196647 BHB196645:BHB196647 BQX196645:BQX196647 CAT196645:CAT196647 CKP196645:CKP196647 CUL196645:CUL196647 DEH196645:DEH196647 DOD196645:DOD196647 DXZ196645:DXZ196647 EHV196645:EHV196647 ERR196645:ERR196647 FBN196645:FBN196647 FLJ196645:FLJ196647 FVF196645:FVF196647 GFB196645:GFB196647 GOX196645:GOX196647 GYT196645:GYT196647 HIP196645:HIP196647 HSL196645:HSL196647 ICH196645:ICH196647 IMD196645:IMD196647 IVZ196645:IVZ196647 JFV196645:JFV196647 JPR196645:JPR196647 JZN196645:JZN196647 KJJ196645:KJJ196647 KTF196645:KTF196647 LDB196645:LDB196647 LMX196645:LMX196647 LWT196645:LWT196647 MGP196645:MGP196647 MQL196645:MQL196647 NAH196645:NAH196647 NKD196645:NKD196647 NTZ196645:NTZ196647 ODV196645:ODV196647 ONR196645:ONR196647 OXN196645:OXN196647 PHJ196645:PHJ196647 PRF196645:PRF196647 QBB196645:QBB196647 QKX196645:QKX196647 QUT196645:QUT196647 REP196645:REP196647 ROL196645:ROL196647 RYH196645:RYH196647 SID196645:SID196647 SRZ196645:SRZ196647 TBV196645:TBV196647 TLR196645:TLR196647 TVN196645:TVN196647 UFJ196645:UFJ196647 UPF196645:UPF196647 UZB196645:UZB196647 VIX196645:VIX196647 VST196645:VST196647 WCP196645:WCP196647 WML196645:WML196647 WWH196645:WWH196647 AB262181:AB262183 JV262181:JV262183 TR262181:TR262183 ADN262181:ADN262183 ANJ262181:ANJ262183 AXF262181:AXF262183 BHB262181:BHB262183 BQX262181:BQX262183 CAT262181:CAT262183 CKP262181:CKP262183 CUL262181:CUL262183 DEH262181:DEH262183 DOD262181:DOD262183 DXZ262181:DXZ262183 EHV262181:EHV262183 ERR262181:ERR262183 FBN262181:FBN262183 FLJ262181:FLJ262183 FVF262181:FVF262183 GFB262181:GFB262183 GOX262181:GOX262183 GYT262181:GYT262183 HIP262181:HIP262183 HSL262181:HSL262183 ICH262181:ICH262183 IMD262181:IMD262183 IVZ262181:IVZ262183 JFV262181:JFV262183 JPR262181:JPR262183 JZN262181:JZN262183 KJJ262181:KJJ262183 KTF262181:KTF262183 LDB262181:LDB262183 LMX262181:LMX262183 LWT262181:LWT262183 MGP262181:MGP262183 MQL262181:MQL262183 NAH262181:NAH262183 NKD262181:NKD262183 NTZ262181:NTZ262183 ODV262181:ODV262183 ONR262181:ONR262183 OXN262181:OXN262183 PHJ262181:PHJ262183 PRF262181:PRF262183 QBB262181:QBB262183 QKX262181:QKX262183 QUT262181:QUT262183 REP262181:REP262183 ROL262181:ROL262183 RYH262181:RYH262183 SID262181:SID262183 SRZ262181:SRZ262183 TBV262181:TBV262183 TLR262181:TLR262183 TVN262181:TVN262183 UFJ262181:UFJ262183 UPF262181:UPF262183 UZB262181:UZB262183 VIX262181:VIX262183 VST262181:VST262183 WCP262181:WCP262183 WML262181:WML262183 WWH262181:WWH262183 AB327717:AB327719 JV327717:JV327719 TR327717:TR327719 ADN327717:ADN327719 ANJ327717:ANJ327719 AXF327717:AXF327719 BHB327717:BHB327719 BQX327717:BQX327719 CAT327717:CAT327719 CKP327717:CKP327719 CUL327717:CUL327719 DEH327717:DEH327719 DOD327717:DOD327719 DXZ327717:DXZ327719 EHV327717:EHV327719 ERR327717:ERR327719 FBN327717:FBN327719 FLJ327717:FLJ327719 FVF327717:FVF327719 GFB327717:GFB327719 GOX327717:GOX327719 GYT327717:GYT327719 HIP327717:HIP327719 HSL327717:HSL327719 ICH327717:ICH327719 IMD327717:IMD327719 IVZ327717:IVZ327719 JFV327717:JFV327719 JPR327717:JPR327719 JZN327717:JZN327719 KJJ327717:KJJ327719 KTF327717:KTF327719 LDB327717:LDB327719 LMX327717:LMX327719 LWT327717:LWT327719 MGP327717:MGP327719 MQL327717:MQL327719 NAH327717:NAH327719 NKD327717:NKD327719 NTZ327717:NTZ327719 ODV327717:ODV327719 ONR327717:ONR327719 OXN327717:OXN327719 PHJ327717:PHJ327719 PRF327717:PRF327719 QBB327717:QBB327719 QKX327717:QKX327719 QUT327717:QUT327719 REP327717:REP327719 ROL327717:ROL327719 RYH327717:RYH327719 SID327717:SID327719 SRZ327717:SRZ327719 TBV327717:TBV327719 TLR327717:TLR327719 TVN327717:TVN327719 UFJ327717:UFJ327719 UPF327717:UPF327719 UZB327717:UZB327719 VIX327717:VIX327719 VST327717:VST327719 WCP327717:WCP327719 WML327717:WML327719 WWH327717:WWH327719 AB393253:AB393255 JV393253:JV393255 TR393253:TR393255 ADN393253:ADN393255 ANJ393253:ANJ393255 AXF393253:AXF393255 BHB393253:BHB393255 BQX393253:BQX393255 CAT393253:CAT393255 CKP393253:CKP393255 CUL393253:CUL393255 DEH393253:DEH393255 DOD393253:DOD393255 DXZ393253:DXZ393255 EHV393253:EHV393255 ERR393253:ERR393255 FBN393253:FBN393255 FLJ393253:FLJ393255 FVF393253:FVF393255 GFB393253:GFB393255 GOX393253:GOX393255 GYT393253:GYT393255 HIP393253:HIP393255 HSL393253:HSL393255 ICH393253:ICH393255 IMD393253:IMD393255 IVZ393253:IVZ393255 JFV393253:JFV393255 JPR393253:JPR393255 JZN393253:JZN393255 KJJ393253:KJJ393255 KTF393253:KTF393255 LDB393253:LDB393255 LMX393253:LMX393255 LWT393253:LWT393255 MGP393253:MGP393255 MQL393253:MQL393255 NAH393253:NAH393255 NKD393253:NKD393255 NTZ393253:NTZ393255 ODV393253:ODV393255 ONR393253:ONR393255 OXN393253:OXN393255 PHJ393253:PHJ393255 PRF393253:PRF393255 QBB393253:QBB393255 QKX393253:QKX393255 QUT393253:QUT393255 REP393253:REP393255 ROL393253:ROL393255 RYH393253:RYH393255 SID393253:SID393255 SRZ393253:SRZ393255 TBV393253:TBV393255 TLR393253:TLR393255 TVN393253:TVN393255 UFJ393253:UFJ393255 UPF393253:UPF393255 UZB393253:UZB393255 VIX393253:VIX393255 VST393253:VST393255 WCP393253:WCP393255 WML393253:WML393255 WWH393253:WWH393255 AB458789:AB458791 JV458789:JV458791 TR458789:TR458791 ADN458789:ADN458791 ANJ458789:ANJ458791 AXF458789:AXF458791 BHB458789:BHB458791 BQX458789:BQX458791 CAT458789:CAT458791 CKP458789:CKP458791 CUL458789:CUL458791 DEH458789:DEH458791 DOD458789:DOD458791 DXZ458789:DXZ458791 EHV458789:EHV458791 ERR458789:ERR458791 FBN458789:FBN458791 FLJ458789:FLJ458791 FVF458789:FVF458791 GFB458789:GFB458791 GOX458789:GOX458791 GYT458789:GYT458791 HIP458789:HIP458791 HSL458789:HSL458791 ICH458789:ICH458791 IMD458789:IMD458791 IVZ458789:IVZ458791 JFV458789:JFV458791 JPR458789:JPR458791 JZN458789:JZN458791 KJJ458789:KJJ458791 KTF458789:KTF458791 LDB458789:LDB458791 LMX458789:LMX458791 LWT458789:LWT458791 MGP458789:MGP458791 MQL458789:MQL458791 NAH458789:NAH458791 NKD458789:NKD458791 NTZ458789:NTZ458791 ODV458789:ODV458791 ONR458789:ONR458791 OXN458789:OXN458791 PHJ458789:PHJ458791 PRF458789:PRF458791 QBB458789:QBB458791 QKX458789:QKX458791 QUT458789:QUT458791 REP458789:REP458791 ROL458789:ROL458791 RYH458789:RYH458791 SID458789:SID458791 SRZ458789:SRZ458791 TBV458789:TBV458791 TLR458789:TLR458791 TVN458789:TVN458791 UFJ458789:UFJ458791 UPF458789:UPF458791 UZB458789:UZB458791 VIX458789:VIX458791 VST458789:VST458791 WCP458789:WCP458791 WML458789:WML458791 WWH458789:WWH458791 AB524325:AB524327 JV524325:JV524327 TR524325:TR524327 ADN524325:ADN524327 ANJ524325:ANJ524327 AXF524325:AXF524327 BHB524325:BHB524327 BQX524325:BQX524327 CAT524325:CAT524327 CKP524325:CKP524327 CUL524325:CUL524327 DEH524325:DEH524327 DOD524325:DOD524327 DXZ524325:DXZ524327 EHV524325:EHV524327 ERR524325:ERR524327 FBN524325:FBN524327 FLJ524325:FLJ524327 FVF524325:FVF524327 GFB524325:GFB524327 GOX524325:GOX524327 GYT524325:GYT524327 HIP524325:HIP524327 HSL524325:HSL524327 ICH524325:ICH524327 IMD524325:IMD524327 IVZ524325:IVZ524327 JFV524325:JFV524327 JPR524325:JPR524327 JZN524325:JZN524327 KJJ524325:KJJ524327 KTF524325:KTF524327 LDB524325:LDB524327 LMX524325:LMX524327 LWT524325:LWT524327 MGP524325:MGP524327 MQL524325:MQL524327 NAH524325:NAH524327 NKD524325:NKD524327 NTZ524325:NTZ524327 ODV524325:ODV524327 ONR524325:ONR524327 OXN524325:OXN524327 PHJ524325:PHJ524327 PRF524325:PRF524327 QBB524325:QBB524327 QKX524325:QKX524327 QUT524325:QUT524327 REP524325:REP524327 ROL524325:ROL524327 RYH524325:RYH524327 SID524325:SID524327 SRZ524325:SRZ524327 TBV524325:TBV524327 TLR524325:TLR524327 TVN524325:TVN524327 UFJ524325:UFJ524327 UPF524325:UPF524327 UZB524325:UZB524327 VIX524325:VIX524327 VST524325:VST524327 WCP524325:WCP524327 WML524325:WML524327 WWH524325:WWH524327 AB589861:AB589863 JV589861:JV589863 TR589861:TR589863 ADN589861:ADN589863 ANJ589861:ANJ589863 AXF589861:AXF589863 BHB589861:BHB589863 BQX589861:BQX589863 CAT589861:CAT589863 CKP589861:CKP589863 CUL589861:CUL589863 DEH589861:DEH589863 DOD589861:DOD589863 DXZ589861:DXZ589863 EHV589861:EHV589863 ERR589861:ERR589863 FBN589861:FBN589863 FLJ589861:FLJ589863 FVF589861:FVF589863 GFB589861:GFB589863 GOX589861:GOX589863 GYT589861:GYT589863 HIP589861:HIP589863 HSL589861:HSL589863 ICH589861:ICH589863 IMD589861:IMD589863 IVZ589861:IVZ589863 JFV589861:JFV589863 JPR589861:JPR589863 JZN589861:JZN589863 KJJ589861:KJJ589863 KTF589861:KTF589863 LDB589861:LDB589863 LMX589861:LMX589863 LWT589861:LWT589863 MGP589861:MGP589863 MQL589861:MQL589863 NAH589861:NAH589863 NKD589861:NKD589863 NTZ589861:NTZ589863 ODV589861:ODV589863 ONR589861:ONR589863 OXN589861:OXN589863 PHJ589861:PHJ589863 PRF589861:PRF589863 QBB589861:QBB589863 QKX589861:QKX589863 QUT589861:QUT589863 REP589861:REP589863 ROL589861:ROL589863 RYH589861:RYH589863 SID589861:SID589863 SRZ589861:SRZ589863 TBV589861:TBV589863 TLR589861:TLR589863 TVN589861:TVN589863 UFJ589861:UFJ589863 UPF589861:UPF589863 UZB589861:UZB589863 VIX589861:VIX589863 VST589861:VST589863 WCP589861:WCP589863 WML589861:WML589863 WWH589861:WWH589863 AB655397:AB655399 JV655397:JV655399 TR655397:TR655399 ADN655397:ADN655399 ANJ655397:ANJ655399 AXF655397:AXF655399 BHB655397:BHB655399 BQX655397:BQX655399 CAT655397:CAT655399 CKP655397:CKP655399 CUL655397:CUL655399 DEH655397:DEH655399 DOD655397:DOD655399 DXZ655397:DXZ655399 EHV655397:EHV655399 ERR655397:ERR655399 FBN655397:FBN655399 FLJ655397:FLJ655399 FVF655397:FVF655399 GFB655397:GFB655399 GOX655397:GOX655399 GYT655397:GYT655399 HIP655397:HIP655399 HSL655397:HSL655399 ICH655397:ICH655399 IMD655397:IMD655399 IVZ655397:IVZ655399 JFV655397:JFV655399 JPR655397:JPR655399 JZN655397:JZN655399 KJJ655397:KJJ655399 KTF655397:KTF655399 LDB655397:LDB655399 LMX655397:LMX655399 LWT655397:LWT655399 MGP655397:MGP655399 MQL655397:MQL655399 NAH655397:NAH655399 NKD655397:NKD655399 NTZ655397:NTZ655399 ODV655397:ODV655399 ONR655397:ONR655399 OXN655397:OXN655399 PHJ655397:PHJ655399 PRF655397:PRF655399 QBB655397:QBB655399 QKX655397:QKX655399 QUT655397:QUT655399 REP655397:REP655399 ROL655397:ROL655399 RYH655397:RYH655399 SID655397:SID655399 SRZ655397:SRZ655399 TBV655397:TBV655399 TLR655397:TLR655399 TVN655397:TVN655399 UFJ655397:UFJ655399 UPF655397:UPF655399 UZB655397:UZB655399 VIX655397:VIX655399 VST655397:VST655399 WCP655397:WCP655399 WML655397:WML655399 WWH655397:WWH655399 AB720933:AB720935 JV720933:JV720935 TR720933:TR720935 ADN720933:ADN720935 ANJ720933:ANJ720935 AXF720933:AXF720935 BHB720933:BHB720935 BQX720933:BQX720935 CAT720933:CAT720935 CKP720933:CKP720935 CUL720933:CUL720935 DEH720933:DEH720935 DOD720933:DOD720935 DXZ720933:DXZ720935 EHV720933:EHV720935 ERR720933:ERR720935 FBN720933:FBN720935 FLJ720933:FLJ720935 FVF720933:FVF720935 GFB720933:GFB720935 GOX720933:GOX720935 GYT720933:GYT720935 HIP720933:HIP720935 HSL720933:HSL720935 ICH720933:ICH720935 IMD720933:IMD720935 IVZ720933:IVZ720935 JFV720933:JFV720935 JPR720933:JPR720935 JZN720933:JZN720935 KJJ720933:KJJ720935 KTF720933:KTF720935 LDB720933:LDB720935 LMX720933:LMX720935 LWT720933:LWT720935 MGP720933:MGP720935 MQL720933:MQL720935 NAH720933:NAH720935 NKD720933:NKD720935 NTZ720933:NTZ720935 ODV720933:ODV720935 ONR720933:ONR720935 OXN720933:OXN720935 PHJ720933:PHJ720935 PRF720933:PRF720935 QBB720933:QBB720935 QKX720933:QKX720935 QUT720933:QUT720935 REP720933:REP720935 ROL720933:ROL720935 RYH720933:RYH720935 SID720933:SID720935 SRZ720933:SRZ720935 TBV720933:TBV720935 TLR720933:TLR720935 TVN720933:TVN720935 UFJ720933:UFJ720935 UPF720933:UPF720935 UZB720933:UZB720935 VIX720933:VIX720935 VST720933:VST720935 WCP720933:WCP720935 WML720933:WML720935 WWH720933:WWH720935 AB786469:AB786471 JV786469:JV786471 TR786469:TR786471 ADN786469:ADN786471 ANJ786469:ANJ786471 AXF786469:AXF786471 BHB786469:BHB786471 BQX786469:BQX786471 CAT786469:CAT786471 CKP786469:CKP786471 CUL786469:CUL786471 DEH786469:DEH786471 DOD786469:DOD786471 DXZ786469:DXZ786471 EHV786469:EHV786471 ERR786469:ERR786471 FBN786469:FBN786471 FLJ786469:FLJ786471 FVF786469:FVF786471 GFB786469:GFB786471 GOX786469:GOX786471 GYT786469:GYT786471 HIP786469:HIP786471 HSL786469:HSL786471 ICH786469:ICH786471 IMD786469:IMD786471 IVZ786469:IVZ786471 JFV786469:JFV786471 JPR786469:JPR786471 JZN786469:JZN786471 KJJ786469:KJJ786471 KTF786469:KTF786471 LDB786469:LDB786471 LMX786469:LMX786471 LWT786469:LWT786471 MGP786469:MGP786471 MQL786469:MQL786471 NAH786469:NAH786471 NKD786469:NKD786471 NTZ786469:NTZ786471 ODV786469:ODV786471 ONR786469:ONR786471 OXN786469:OXN786471 PHJ786469:PHJ786471 PRF786469:PRF786471 QBB786469:QBB786471 QKX786469:QKX786471 QUT786469:QUT786471 REP786469:REP786471 ROL786469:ROL786471 RYH786469:RYH786471 SID786469:SID786471 SRZ786469:SRZ786471 TBV786469:TBV786471 TLR786469:TLR786471 TVN786469:TVN786471 UFJ786469:UFJ786471 UPF786469:UPF786471 UZB786469:UZB786471 VIX786469:VIX786471 VST786469:VST786471 WCP786469:WCP786471 WML786469:WML786471 WWH786469:WWH786471 AB852005:AB852007 JV852005:JV852007 TR852005:TR852007 ADN852005:ADN852007 ANJ852005:ANJ852007 AXF852005:AXF852007 BHB852005:BHB852007 BQX852005:BQX852007 CAT852005:CAT852007 CKP852005:CKP852007 CUL852005:CUL852007 DEH852005:DEH852007 DOD852005:DOD852007 DXZ852005:DXZ852007 EHV852005:EHV852007 ERR852005:ERR852007 FBN852005:FBN852007 FLJ852005:FLJ852007 FVF852005:FVF852007 GFB852005:GFB852007 GOX852005:GOX852007 GYT852005:GYT852007 HIP852005:HIP852007 HSL852005:HSL852007 ICH852005:ICH852007 IMD852005:IMD852007 IVZ852005:IVZ852007 JFV852005:JFV852007 JPR852005:JPR852007 JZN852005:JZN852007 KJJ852005:KJJ852007 KTF852005:KTF852007 LDB852005:LDB852007 LMX852005:LMX852007 LWT852005:LWT852007 MGP852005:MGP852007 MQL852005:MQL852007 NAH852005:NAH852007 NKD852005:NKD852007 NTZ852005:NTZ852007 ODV852005:ODV852007 ONR852005:ONR852007 OXN852005:OXN852007 PHJ852005:PHJ852007 PRF852005:PRF852007 QBB852005:QBB852007 QKX852005:QKX852007 QUT852005:QUT852007 REP852005:REP852007 ROL852005:ROL852007 RYH852005:RYH852007 SID852005:SID852007 SRZ852005:SRZ852007 TBV852005:TBV852007 TLR852005:TLR852007 TVN852005:TVN852007 UFJ852005:UFJ852007 UPF852005:UPF852007 UZB852005:UZB852007 VIX852005:VIX852007 VST852005:VST852007 WCP852005:WCP852007 WML852005:WML852007 WWH852005:WWH852007 AB917541:AB917543 JV917541:JV917543 TR917541:TR917543 ADN917541:ADN917543 ANJ917541:ANJ917543 AXF917541:AXF917543 BHB917541:BHB917543 BQX917541:BQX917543 CAT917541:CAT917543 CKP917541:CKP917543 CUL917541:CUL917543 DEH917541:DEH917543 DOD917541:DOD917543 DXZ917541:DXZ917543 EHV917541:EHV917543 ERR917541:ERR917543 FBN917541:FBN917543 FLJ917541:FLJ917543 FVF917541:FVF917543 GFB917541:GFB917543 GOX917541:GOX917543 GYT917541:GYT917543 HIP917541:HIP917543 HSL917541:HSL917543 ICH917541:ICH917543 IMD917541:IMD917543 IVZ917541:IVZ917543 JFV917541:JFV917543 JPR917541:JPR917543 JZN917541:JZN917543 KJJ917541:KJJ917543 KTF917541:KTF917543 LDB917541:LDB917543 LMX917541:LMX917543 LWT917541:LWT917543 MGP917541:MGP917543 MQL917541:MQL917543 NAH917541:NAH917543 NKD917541:NKD917543 NTZ917541:NTZ917543 ODV917541:ODV917543 ONR917541:ONR917543 OXN917541:OXN917543 PHJ917541:PHJ917543 PRF917541:PRF917543 QBB917541:QBB917543 QKX917541:QKX917543 QUT917541:QUT917543 REP917541:REP917543 ROL917541:ROL917543 RYH917541:RYH917543 SID917541:SID917543 SRZ917541:SRZ917543 TBV917541:TBV917543 TLR917541:TLR917543 TVN917541:TVN917543 UFJ917541:UFJ917543 UPF917541:UPF917543 UZB917541:UZB917543 VIX917541:VIX917543 VST917541:VST917543 WCP917541:WCP917543 WML917541:WML917543 WWH917541:WWH917543 AB983077:AB983079 JV983077:JV983079 TR983077:TR983079 ADN983077:ADN983079 ANJ983077:ANJ983079 AXF983077:AXF983079 BHB983077:BHB983079 BQX983077:BQX983079 CAT983077:CAT983079 CKP983077:CKP983079 CUL983077:CUL983079 DEH983077:DEH983079 DOD983077:DOD983079 DXZ983077:DXZ983079 EHV983077:EHV983079 ERR983077:ERR983079 FBN983077:FBN983079 FLJ983077:FLJ983079 FVF983077:FVF983079 GFB983077:GFB983079 GOX983077:GOX983079 GYT983077:GYT983079 HIP983077:HIP983079 HSL983077:HSL983079 ICH983077:ICH983079 IMD983077:IMD983079 IVZ983077:IVZ983079 JFV983077:JFV983079 JPR983077:JPR983079 JZN983077:JZN983079 KJJ983077:KJJ983079 KTF983077:KTF983079 LDB983077:LDB983079 LMX983077:LMX983079 LWT983077:LWT983079 MGP983077:MGP983079 MQL983077:MQL983079 NAH983077:NAH983079 NKD983077:NKD983079 NTZ983077:NTZ983079 ODV983077:ODV983079 ONR983077:ONR983079 OXN983077:OXN983079 PHJ983077:PHJ983079 PRF983077:PRF983079 QBB983077:QBB983079 QKX983077:QKX983079 QUT983077:QUT983079 REP983077:REP983079 ROL983077:ROL983079 RYH983077:RYH983079 SID983077:SID983079 SRZ983077:SRZ983079 TBV983077:TBV983079 TLR983077:TLR983079 TVN983077:TVN983079 UFJ983077:UFJ983079 UPF983077:UPF983079 UZB983077:UZB983079 VIX983077:VIX983079 VST983077:VST983079 WCP983077:WCP983079 WML983077:WML983079 WWH983077:WWH983079 VST982733:VST982739 AB65585:AB65590 JV65585:JV65590 TR65585:TR65590 ADN65585:ADN65590 ANJ65585:ANJ65590 AXF65585:AXF65590 BHB65585:BHB65590 BQX65585:BQX65590 CAT65585:CAT65590 CKP65585:CKP65590 CUL65585:CUL65590 DEH65585:DEH65590 DOD65585:DOD65590 DXZ65585:DXZ65590 EHV65585:EHV65590 ERR65585:ERR65590 FBN65585:FBN65590 FLJ65585:FLJ65590 FVF65585:FVF65590 GFB65585:GFB65590 GOX65585:GOX65590 GYT65585:GYT65590 HIP65585:HIP65590 HSL65585:HSL65590 ICH65585:ICH65590 IMD65585:IMD65590 IVZ65585:IVZ65590 JFV65585:JFV65590 JPR65585:JPR65590 JZN65585:JZN65590 KJJ65585:KJJ65590 KTF65585:KTF65590 LDB65585:LDB65590 LMX65585:LMX65590 LWT65585:LWT65590 MGP65585:MGP65590 MQL65585:MQL65590 NAH65585:NAH65590 NKD65585:NKD65590 NTZ65585:NTZ65590 ODV65585:ODV65590 ONR65585:ONR65590 OXN65585:OXN65590 PHJ65585:PHJ65590 PRF65585:PRF65590 QBB65585:QBB65590 QKX65585:QKX65590 QUT65585:QUT65590 REP65585:REP65590 ROL65585:ROL65590 RYH65585:RYH65590 SID65585:SID65590 SRZ65585:SRZ65590 TBV65585:TBV65590 TLR65585:TLR65590 TVN65585:TVN65590 UFJ65585:UFJ65590 UPF65585:UPF65590 UZB65585:UZB65590 VIX65585:VIX65590 VST65585:VST65590 WCP65585:WCP65590 WML65585:WML65590 WWH65585:WWH65590 AB131121:AB131126 JV131121:JV131126 TR131121:TR131126 ADN131121:ADN131126 ANJ131121:ANJ131126 AXF131121:AXF131126 BHB131121:BHB131126 BQX131121:BQX131126 CAT131121:CAT131126 CKP131121:CKP131126 CUL131121:CUL131126 DEH131121:DEH131126 DOD131121:DOD131126 DXZ131121:DXZ131126 EHV131121:EHV131126 ERR131121:ERR131126 FBN131121:FBN131126 FLJ131121:FLJ131126 FVF131121:FVF131126 GFB131121:GFB131126 GOX131121:GOX131126 GYT131121:GYT131126 HIP131121:HIP131126 HSL131121:HSL131126 ICH131121:ICH131126 IMD131121:IMD131126 IVZ131121:IVZ131126 JFV131121:JFV131126 JPR131121:JPR131126 JZN131121:JZN131126 KJJ131121:KJJ131126 KTF131121:KTF131126 LDB131121:LDB131126 LMX131121:LMX131126 LWT131121:LWT131126 MGP131121:MGP131126 MQL131121:MQL131126 NAH131121:NAH131126 NKD131121:NKD131126 NTZ131121:NTZ131126 ODV131121:ODV131126 ONR131121:ONR131126 OXN131121:OXN131126 PHJ131121:PHJ131126 PRF131121:PRF131126 QBB131121:QBB131126 QKX131121:QKX131126 QUT131121:QUT131126 REP131121:REP131126 ROL131121:ROL131126 RYH131121:RYH131126 SID131121:SID131126 SRZ131121:SRZ131126 TBV131121:TBV131126 TLR131121:TLR131126 TVN131121:TVN131126 UFJ131121:UFJ131126 UPF131121:UPF131126 UZB131121:UZB131126 VIX131121:VIX131126 VST131121:VST131126 WCP131121:WCP131126 WML131121:WML131126 WWH131121:WWH131126 AB196657:AB196662 JV196657:JV196662 TR196657:TR196662 ADN196657:ADN196662 ANJ196657:ANJ196662 AXF196657:AXF196662 BHB196657:BHB196662 BQX196657:BQX196662 CAT196657:CAT196662 CKP196657:CKP196662 CUL196657:CUL196662 DEH196657:DEH196662 DOD196657:DOD196662 DXZ196657:DXZ196662 EHV196657:EHV196662 ERR196657:ERR196662 FBN196657:FBN196662 FLJ196657:FLJ196662 FVF196657:FVF196662 GFB196657:GFB196662 GOX196657:GOX196662 GYT196657:GYT196662 HIP196657:HIP196662 HSL196657:HSL196662 ICH196657:ICH196662 IMD196657:IMD196662 IVZ196657:IVZ196662 JFV196657:JFV196662 JPR196657:JPR196662 JZN196657:JZN196662 KJJ196657:KJJ196662 KTF196657:KTF196662 LDB196657:LDB196662 LMX196657:LMX196662 LWT196657:LWT196662 MGP196657:MGP196662 MQL196657:MQL196662 NAH196657:NAH196662 NKD196657:NKD196662 NTZ196657:NTZ196662 ODV196657:ODV196662 ONR196657:ONR196662 OXN196657:OXN196662 PHJ196657:PHJ196662 PRF196657:PRF196662 QBB196657:QBB196662 QKX196657:QKX196662 QUT196657:QUT196662 REP196657:REP196662 ROL196657:ROL196662 RYH196657:RYH196662 SID196657:SID196662 SRZ196657:SRZ196662 TBV196657:TBV196662 TLR196657:TLR196662 TVN196657:TVN196662 UFJ196657:UFJ196662 UPF196657:UPF196662 UZB196657:UZB196662 VIX196657:VIX196662 VST196657:VST196662 WCP196657:WCP196662 WML196657:WML196662 WWH196657:WWH196662 AB262193:AB262198 JV262193:JV262198 TR262193:TR262198 ADN262193:ADN262198 ANJ262193:ANJ262198 AXF262193:AXF262198 BHB262193:BHB262198 BQX262193:BQX262198 CAT262193:CAT262198 CKP262193:CKP262198 CUL262193:CUL262198 DEH262193:DEH262198 DOD262193:DOD262198 DXZ262193:DXZ262198 EHV262193:EHV262198 ERR262193:ERR262198 FBN262193:FBN262198 FLJ262193:FLJ262198 FVF262193:FVF262198 GFB262193:GFB262198 GOX262193:GOX262198 GYT262193:GYT262198 HIP262193:HIP262198 HSL262193:HSL262198 ICH262193:ICH262198 IMD262193:IMD262198 IVZ262193:IVZ262198 JFV262193:JFV262198 JPR262193:JPR262198 JZN262193:JZN262198 KJJ262193:KJJ262198 KTF262193:KTF262198 LDB262193:LDB262198 LMX262193:LMX262198 LWT262193:LWT262198 MGP262193:MGP262198 MQL262193:MQL262198 NAH262193:NAH262198 NKD262193:NKD262198 NTZ262193:NTZ262198 ODV262193:ODV262198 ONR262193:ONR262198 OXN262193:OXN262198 PHJ262193:PHJ262198 PRF262193:PRF262198 QBB262193:QBB262198 QKX262193:QKX262198 QUT262193:QUT262198 REP262193:REP262198 ROL262193:ROL262198 RYH262193:RYH262198 SID262193:SID262198 SRZ262193:SRZ262198 TBV262193:TBV262198 TLR262193:TLR262198 TVN262193:TVN262198 UFJ262193:UFJ262198 UPF262193:UPF262198 UZB262193:UZB262198 VIX262193:VIX262198 VST262193:VST262198 WCP262193:WCP262198 WML262193:WML262198 WWH262193:WWH262198 AB327729:AB327734 JV327729:JV327734 TR327729:TR327734 ADN327729:ADN327734 ANJ327729:ANJ327734 AXF327729:AXF327734 BHB327729:BHB327734 BQX327729:BQX327734 CAT327729:CAT327734 CKP327729:CKP327734 CUL327729:CUL327734 DEH327729:DEH327734 DOD327729:DOD327734 DXZ327729:DXZ327734 EHV327729:EHV327734 ERR327729:ERR327734 FBN327729:FBN327734 FLJ327729:FLJ327734 FVF327729:FVF327734 GFB327729:GFB327734 GOX327729:GOX327734 GYT327729:GYT327734 HIP327729:HIP327734 HSL327729:HSL327734 ICH327729:ICH327734 IMD327729:IMD327734 IVZ327729:IVZ327734 JFV327729:JFV327734 JPR327729:JPR327734 JZN327729:JZN327734 KJJ327729:KJJ327734 KTF327729:KTF327734 LDB327729:LDB327734 LMX327729:LMX327734 LWT327729:LWT327734 MGP327729:MGP327734 MQL327729:MQL327734 NAH327729:NAH327734 NKD327729:NKD327734 NTZ327729:NTZ327734 ODV327729:ODV327734 ONR327729:ONR327734 OXN327729:OXN327734 PHJ327729:PHJ327734 PRF327729:PRF327734 QBB327729:QBB327734 QKX327729:QKX327734 QUT327729:QUT327734 REP327729:REP327734 ROL327729:ROL327734 RYH327729:RYH327734 SID327729:SID327734 SRZ327729:SRZ327734 TBV327729:TBV327734 TLR327729:TLR327734 TVN327729:TVN327734 UFJ327729:UFJ327734 UPF327729:UPF327734 UZB327729:UZB327734 VIX327729:VIX327734 VST327729:VST327734 WCP327729:WCP327734 WML327729:WML327734 WWH327729:WWH327734 AB393265:AB393270 JV393265:JV393270 TR393265:TR393270 ADN393265:ADN393270 ANJ393265:ANJ393270 AXF393265:AXF393270 BHB393265:BHB393270 BQX393265:BQX393270 CAT393265:CAT393270 CKP393265:CKP393270 CUL393265:CUL393270 DEH393265:DEH393270 DOD393265:DOD393270 DXZ393265:DXZ393270 EHV393265:EHV393270 ERR393265:ERR393270 FBN393265:FBN393270 FLJ393265:FLJ393270 FVF393265:FVF393270 GFB393265:GFB393270 GOX393265:GOX393270 GYT393265:GYT393270 HIP393265:HIP393270 HSL393265:HSL393270 ICH393265:ICH393270 IMD393265:IMD393270 IVZ393265:IVZ393270 JFV393265:JFV393270 JPR393265:JPR393270 JZN393265:JZN393270 KJJ393265:KJJ393270 KTF393265:KTF393270 LDB393265:LDB393270 LMX393265:LMX393270 LWT393265:LWT393270 MGP393265:MGP393270 MQL393265:MQL393270 NAH393265:NAH393270 NKD393265:NKD393270 NTZ393265:NTZ393270 ODV393265:ODV393270 ONR393265:ONR393270 OXN393265:OXN393270 PHJ393265:PHJ393270 PRF393265:PRF393270 QBB393265:QBB393270 QKX393265:QKX393270 QUT393265:QUT393270 REP393265:REP393270 ROL393265:ROL393270 RYH393265:RYH393270 SID393265:SID393270 SRZ393265:SRZ393270 TBV393265:TBV393270 TLR393265:TLR393270 TVN393265:TVN393270 UFJ393265:UFJ393270 UPF393265:UPF393270 UZB393265:UZB393270 VIX393265:VIX393270 VST393265:VST393270 WCP393265:WCP393270 WML393265:WML393270 WWH393265:WWH393270 AB458801:AB458806 JV458801:JV458806 TR458801:TR458806 ADN458801:ADN458806 ANJ458801:ANJ458806 AXF458801:AXF458806 BHB458801:BHB458806 BQX458801:BQX458806 CAT458801:CAT458806 CKP458801:CKP458806 CUL458801:CUL458806 DEH458801:DEH458806 DOD458801:DOD458806 DXZ458801:DXZ458806 EHV458801:EHV458806 ERR458801:ERR458806 FBN458801:FBN458806 FLJ458801:FLJ458806 FVF458801:FVF458806 GFB458801:GFB458806 GOX458801:GOX458806 GYT458801:GYT458806 HIP458801:HIP458806 HSL458801:HSL458806 ICH458801:ICH458806 IMD458801:IMD458806 IVZ458801:IVZ458806 JFV458801:JFV458806 JPR458801:JPR458806 JZN458801:JZN458806 KJJ458801:KJJ458806 KTF458801:KTF458806 LDB458801:LDB458806 LMX458801:LMX458806 LWT458801:LWT458806 MGP458801:MGP458806 MQL458801:MQL458806 NAH458801:NAH458806 NKD458801:NKD458806 NTZ458801:NTZ458806 ODV458801:ODV458806 ONR458801:ONR458806 OXN458801:OXN458806 PHJ458801:PHJ458806 PRF458801:PRF458806 QBB458801:QBB458806 QKX458801:QKX458806 QUT458801:QUT458806 REP458801:REP458806 ROL458801:ROL458806 RYH458801:RYH458806 SID458801:SID458806 SRZ458801:SRZ458806 TBV458801:TBV458806 TLR458801:TLR458806 TVN458801:TVN458806 UFJ458801:UFJ458806 UPF458801:UPF458806 UZB458801:UZB458806 VIX458801:VIX458806 VST458801:VST458806 WCP458801:WCP458806 WML458801:WML458806 WWH458801:WWH458806 AB524337:AB524342 JV524337:JV524342 TR524337:TR524342 ADN524337:ADN524342 ANJ524337:ANJ524342 AXF524337:AXF524342 BHB524337:BHB524342 BQX524337:BQX524342 CAT524337:CAT524342 CKP524337:CKP524342 CUL524337:CUL524342 DEH524337:DEH524342 DOD524337:DOD524342 DXZ524337:DXZ524342 EHV524337:EHV524342 ERR524337:ERR524342 FBN524337:FBN524342 FLJ524337:FLJ524342 FVF524337:FVF524342 GFB524337:GFB524342 GOX524337:GOX524342 GYT524337:GYT524342 HIP524337:HIP524342 HSL524337:HSL524342 ICH524337:ICH524342 IMD524337:IMD524342 IVZ524337:IVZ524342 JFV524337:JFV524342 JPR524337:JPR524342 JZN524337:JZN524342 KJJ524337:KJJ524342 KTF524337:KTF524342 LDB524337:LDB524342 LMX524337:LMX524342 LWT524337:LWT524342 MGP524337:MGP524342 MQL524337:MQL524342 NAH524337:NAH524342 NKD524337:NKD524342 NTZ524337:NTZ524342 ODV524337:ODV524342 ONR524337:ONR524342 OXN524337:OXN524342 PHJ524337:PHJ524342 PRF524337:PRF524342 QBB524337:QBB524342 QKX524337:QKX524342 QUT524337:QUT524342 REP524337:REP524342 ROL524337:ROL524342 RYH524337:RYH524342 SID524337:SID524342 SRZ524337:SRZ524342 TBV524337:TBV524342 TLR524337:TLR524342 TVN524337:TVN524342 UFJ524337:UFJ524342 UPF524337:UPF524342 UZB524337:UZB524342 VIX524337:VIX524342 VST524337:VST524342 WCP524337:WCP524342 WML524337:WML524342 WWH524337:WWH524342 AB589873:AB589878 JV589873:JV589878 TR589873:TR589878 ADN589873:ADN589878 ANJ589873:ANJ589878 AXF589873:AXF589878 BHB589873:BHB589878 BQX589873:BQX589878 CAT589873:CAT589878 CKP589873:CKP589878 CUL589873:CUL589878 DEH589873:DEH589878 DOD589873:DOD589878 DXZ589873:DXZ589878 EHV589873:EHV589878 ERR589873:ERR589878 FBN589873:FBN589878 FLJ589873:FLJ589878 FVF589873:FVF589878 GFB589873:GFB589878 GOX589873:GOX589878 GYT589873:GYT589878 HIP589873:HIP589878 HSL589873:HSL589878 ICH589873:ICH589878 IMD589873:IMD589878 IVZ589873:IVZ589878 JFV589873:JFV589878 JPR589873:JPR589878 JZN589873:JZN589878 KJJ589873:KJJ589878 KTF589873:KTF589878 LDB589873:LDB589878 LMX589873:LMX589878 LWT589873:LWT589878 MGP589873:MGP589878 MQL589873:MQL589878 NAH589873:NAH589878 NKD589873:NKD589878 NTZ589873:NTZ589878 ODV589873:ODV589878 ONR589873:ONR589878 OXN589873:OXN589878 PHJ589873:PHJ589878 PRF589873:PRF589878 QBB589873:QBB589878 QKX589873:QKX589878 QUT589873:QUT589878 REP589873:REP589878 ROL589873:ROL589878 RYH589873:RYH589878 SID589873:SID589878 SRZ589873:SRZ589878 TBV589873:TBV589878 TLR589873:TLR589878 TVN589873:TVN589878 UFJ589873:UFJ589878 UPF589873:UPF589878 UZB589873:UZB589878 VIX589873:VIX589878 VST589873:VST589878 WCP589873:WCP589878 WML589873:WML589878 WWH589873:WWH589878 AB655409:AB655414 JV655409:JV655414 TR655409:TR655414 ADN655409:ADN655414 ANJ655409:ANJ655414 AXF655409:AXF655414 BHB655409:BHB655414 BQX655409:BQX655414 CAT655409:CAT655414 CKP655409:CKP655414 CUL655409:CUL655414 DEH655409:DEH655414 DOD655409:DOD655414 DXZ655409:DXZ655414 EHV655409:EHV655414 ERR655409:ERR655414 FBN655409:FBN655414 FLJ655409:FLJ655414 FVF655409:FVF655414 GFB655409:GFB655414 GOX655409:GOX655414 GYT655409:GYT655414 HIP655409:HIP655414 HSL655409:HSL655414 ICH655409:ICH655414 IMD655409:IMD655414 IVZ655409:IVZ655414 JFV655409:JFV655414 JPR655409:JPR655414 JZN655409:JZN655414 KJJ655409:KJJ655414 KTF655409:KTF655414 LDB655409:LDB655414 LMX655409:LMX655414 LWT655409:LWT655414 MGP655409:MGP655414 MQL655409:MQL655414 NAH655409:NAH655414 NKD655409:NKD655414 NTZ655409:NTZ655414 ODV655409:ODV655414 ONR655409:ONR655414 OXN655409:OXN655414 PHJ655409:PHJ655414 PRF655409:PRF655414 QBB655409:QBB655414 QKX655409:QKX655414 QUT655409:QUT655414 REP655409:REP655414 ROL655409:ROL655414 RYH655409:RYH655414 SID655409:SID655414 SRZ655409:SRZ655414 TBV655409:TBV655414 TLR655409:TLR655414 TVN655409:TVN655414 UFJ655409:UFJ655414 UPF655409:UPF655414 UZB655409:UZB655414 VIX655409:VIX655414 VST655409:VST655414 WCP655409:WCP655414 WML655409:WML655414 WWH655409:WWH655414 AB720945:AB720950 JV720945:JV720950 TR720945:TR720950 ADN720945:ADN720950 ANJ720945:ANJ720950 AXF720945:AXF720950 BHB720945:BHB720950 BQX720945:BQX720950 CAT720945:CAT720950 CKP720945:CKP720950 CUL720945:CUL720950 DEH720945:DEH720950 DOD720945:DOD720950 DXZ720945:DXZ720950 EHV720945:EHV720950 ERR720945:ERR720950 FBN720945:FBN720950 FLJ720945:FLJ720950 FVF720945:FVF720950 GFB720945:GFB720950 GOX720945:GOX720950 GYT720945:GYT720950 HIP720945:HIP720950 HSL720945:HSL720950 ICH720945:ICH720950 IMD720945:IMD720950 IVZ720945:IVZ720950 JFV720945:JFV720950 JPR720945:JPR720950 JZN720945:JZN720950 KJJ720945:KJJ720950 KTF720945:KTF720950 LDB720945:LDB720950 LMX720945:LMX720950 LWT720945:LWT720950 MGP720945:MGP720950 MQL720945:MQL720950 NAH720945:NAH720950 NKD720945:NKD720950 NTZ720945:NTZ720950 ODV720945:ODV720950 ONR720945:ONR720950 OXN720945:OXN720950 PHJ720945:PHJ720950 PRF720945:PRF720950 QBB720945:QBB720950 QKX720945:QKX720950 QUT720945:QUT720950 REP720945:REP720950 ROL720945:ROL720950 RYH720945:RYH720950 SID720945:SID720950 SRZ720945:SRZ720950 TBV720945:TBV720950 TLR720945:TLR720950 TVN720945:TVN720950 UFJ720945:UFJ720950 UPF720945:UPF720950 UZB720945:UZB720950 VIX720945:VIX720950 VST720945:VST720950 WCP720945:WCP720950 WML720945:WML720950 WWH720945:WWH720950 AB786481:AB786486 JV786481:JV786486 TR786481:TR786486 ADN786481:ADN786486 ANJ786481:ANJ786486 AXF786481:AXF786486 BHB786481:BHB786486 BQX786481:BQX786486 CAT786481:CAT786486 CKP786481:CKP786486 CUL786481:CUL786486 DEH786481:DEH786486 DOD786481:DOD786486 DXZ786481:DXZ786486 EHV786481:EHV786486 ERR786481:ERR786486 FBN786481:FBN786486 FLJ786481:FLJ786486 FVF786481:FVF786486 GFB786481:GFB786486 GOX786481:GOX786486 GYT786481:GYT786486 HIP786481:HIP786486 HSL786481:HSL786486 ICH786481:ICH786486 IMD786481:IMD786486 IVZ786481:IVZ786486 JFV786481:JFV786486 JPR786481:JPR786486 JZN786481:JZN786486 KJJ786481:KJJ786486 KTF786481:KTF786486 LDB786481:LDB786486 LMX786481:LMX786486 LWT786481:LWT786486 MGP786481:MGP786486 MQL786481:MQL786486 NAH786481:NAH786486 NKD786481:NKD786486 NTZ786481:NTZ786486 ODV786481:ODV786486 ONR786481:ONR786486 OXN786481:OXN786486 PHJ786481:PHJ786486 PRF786481:PRF786486 QBB786481:QBB786486 QKX786481:QKX786486 QUT786481:QUT786486 REP786481:REP786486 ROL786481:ROL786486 RYH786481:RYH786486 SID786481:SID786486 SRZ786481:SRZ786486 TBV786481:TBV786486 TLR786481:TLR786486 TVN786481:TVN786486 UFJ786481:UFJ786486 UPF786481:UPF786486 UZB786481:UZB786486 VIX786481:VIX786486 VST786481:VST786486 WCP786481:WCP786486 WML786481:WML786486 WWH786481:WWH786486 AB852017:AB852022 JV852017:JV852022 TR852017:TR852022 ADN852017:ADN852022 ANJ852017:ANJ852022 AXF852017:AXF852022 BHB852017:BHB852022 BQX852017:BQX852022 CAT852017:CAT852022 CKP852017:CKP852022 CUL852017:CUL852022 DEH852017:DEH852022 DOD852017:DOD852022 DXZ852017:DXZ852022 EHV852017:EHV852022 ERR852017:ERR852022 FBN852017:FBN852022 FLJ852017:FLJ852022 FVF852017:FVF852022 GFB852017:GFB852022 GOX852017:GOX852022 GYT852017:GYT852022 HIP852017:HIP852022 HSL852017:HSL852022 ICH852017:ICH852022 IMD852017:IMD852022 IVZ852017:IVZ852022 JFV852017:JFV852022 JPR852017:JPR852022 JZN852017:JZN852022 KJJ852017:KJJ852022 KTF852017:KTF852022 LDB852017:LDB852022 LMX852017:LMX852022 LWT852017:LWT852022 MGP852017:MGP852022 MQL852017:MQL852022 NAH852017:NAH852022 NKD852017:NKD852022 NTZ852017:NTZ852022 ODV852017:ODV852022 ONR852017:ONR852022 OXN852017:OXN852022 PHJ852017:PHJ852022 PRF852017:PRF852022 QBB852017:QBB852022 QKX852017:QKX852022 QUT852017:QUT852022 REP852017:REP852022 ROL852017:ROL852022 RYH852017:RYH852022 SID852017:SID852022 SRZ852017:SRZ852022 TBV852017:TBV852022 TLR852017:TLR852022 TVN852017:TVN852022 UFJ852017:UFJ852022 UPF852017:UPF852022 UZB852017:UZB852022 VIX852017:VIX852022 VST852017:VST852022 WCP852017:WCP852022 WML852017:WML852022 WWH852017:WWH852022 AB917553:AB917558 JV917553:JV917558 TR917553:TR917558 ADN917553:ADN917558 ANJ917553:ANJ917558 AXF917553:AXF917558 BHB917553:BHB917558 BQX917553:BQX917558 CAT917553:CAT917558 CKP917553:CKP917558 CUL917553:CUL917558 DEH917553:DEH917558 DOD917553:DOD917558 DXZ917553:DXZ917558 EHV917553:EHV917558 ERR917553:ERR917558 FBN917553:FBN917558 FLJ917553:FLJ917558 FVF917553:FVF917558 GFB917553:GFB917558 GOX917553:GOX917558 GYT917553:GYT917558 HIP917553:HIP917558 HSL917553:HSL917558 ICH917553:ICH917558 IMD917553:IMD917558 IVZ917553:IVZ917558 JFV917553:JFV917558 JPR917553:JPR917558 JZN917553:JZN917558 KJJ917553:KJJ917558 KTF917553:KTF917558 LDB917553:LDB917558 LMX917553:LMX917558 LWT917553:LWT917558 MGP917553:MGP917558 MQL917553:MQL917558 NAH917553:NAH917558 NKD917553:NKD917558 NTZ917553:NTZ917558 ODV917553:ODV917558 ONR917553:ONR917558 OXN917553:OXN917558 PHJ917553:PHJ917558 PRF917553:PRF917558 QBB917553:QBB917558 QKX917553:QKX917558 QUT917553:QUT917558 REP917553:REP917558 ROL917553:ROL917558 RYH917553:RYH917558 SID917553:SID917558 SRZ917553:SRZ917558 TBV917553:TBV917558 TLR917553:TLR917558 TVN917553:TVN917558 UFJ917553:UFJ917558 UPF917553:UPF917558 UZB917553:UZB917558 VIX917553:VIX917558 VST917553:VST917558 WCP917553:WCP917558 WML917553:WML917558 WWH917553:WWH917558 AB983089:AB983094 JV983089:JV983094 TR983089:TR983094 ADN983089:ADN983094 ANJ983089:ANJ983094 AXF983089:AXF983094 BHB983089:BHB983094 BQX983089:BQX983094 CAT983089:CAT983094 CKP983089:CKP983094 CUL983089:CUL983094 DEH983089:DEH983094 DOD983089:DOD983094 DXZ983089:DXZ983094 EHV983089:EHV983094 ERR983089:ERR983094 FBN983089:FBN983094 FLJ983089:FLJ983094 FVF983089:FVF983094 GFB983089:GFB983094 GOX983089:GOX983094 GYT983089:GYT983094 HIP983089:HIP983094 HSL983089:HSL983094 ICH983089:ICH983094 IMD983089:IMD983094 IVZ983089:IVZ983094 JFV983089:JFV983094 JPR983089:JPR983094 JZN983089:JZN983094 KJJ983089:KJJ983094 KTF983089:KTF983094 LDB983089:LDB983094 LMX983089:LMX983094 LWT983089:LWT983094 MGP983089:MGP983094 MQL983089:MQL983094 NAH983089:NAH983094 NKD983089:NKD983094 NTZ983089:NTZ983094 ODV983089:ODV983094 ONR983089:ONR983094 OXN983089:OXN983094 PHJ983089:PHJ983094 PRF983089:PRF983094 QBB983089:QBB983094 QKX983089:QKX983094 QUT983089:QUT983094 REP983089:REP983094 ROL983089:ROL983094 RYH983089:RYH983094 SID983089:SID983094 SRZ983089:SRZ983094 TBV983089:TBV983094 TLR983089:TLR983094 TVN983089:TVN983094 UFJ983089:UFJ983094 UPF983089:UPF983094 UZB983089:UZB983094 VIX983089:VIX983094 VST983089:VST983094 WCP983089:WCP983094 WML983089:WML983094 WWH983089:WWH983094 WCP982733:WCP982739 AB65608 JV65608 TR65608 ADN65608 ANJ65608 AXF65608 BHB65608 BQX65608 CAT65608 CKP65608 CUL65608 DEH65608 DOD65608 DXZ65608 EHV65608 ERR65608 FBN65608 FLJ65608 FVF65608 GFB65608 GOX65608 GYT65608 HIP65608 HSL65608 ICH65608 IMD65608 IVZ65608 JFV65608 JPR65608 JZN65608 KJJ65608 KTF65608 LDB65608 LMX65608 LWT65608 MGP65608 MQL65608 NAH65608 NKD65608 NTZ65608 ODV65608 ONR65608 OXN65608 PHJ65608 PRF65608 QBB65608 QKX65608 QUT65608 REP65608 ROL65608 RYH65608 SID65608 SRZ65608 TBV65608 TLR65608 TVN65608 UFJ65608 UPF65608 UZB65608 VIX65608 VST65608 WCP65608 WML65608 WWH65608 AB131144 JV131144 TR131144 ADN131144 ANJ131144 AXF131144 BHB131144 BQX131144 CAT131144 CKP131144 CUL131144 DEH131144 DOD131144 DXZ131144 EHV131144 ERR131144 FBN131144 FLJ131144 FVF131144 GFB131144 GOX131144 GYT131144 HIP131144 HSL131144 ICH131144 IMD131144 IVZ131144 JFV131144 JPR131144 JZN131144 KJJ131144 KTF131144 LDB131144 LMX131144 LWT131144 MGP131144 MQL131144 NAH131144 NKD131144 NTZ131144 ODV131144 ONR131144 OXN131144 PHJ131144 PRF131144 QBB131144 QKX131144 QUT131144 REP131144 ROL131144 RYH131144 SID131144 SRZ131144 TBV131144 TLR131144 TVN131144 UFJ131144 UPF131144 UZB131144 VIX131144 VST131144 WCP131144 WML131144 WWH131144 AB196680 JV196680 TR196680 ADN196680 ANJ196680 AXF196680 BHB196680 BQX196680 CAT196680 CKP196680 CUL196680 DEH196680 DOD196680 DXZ196680 EHV196680 ERR196680 FBN196680 FLJ196680 FVF196680 GFB196680 GOX196680 GYT196680 HIP196680 HSL196680 ICH196680 IMD196680 IVZ196680 JFV196680 JPR196680 JZN196680 KJJ196680 KTF196680 LDB196680 LMX196680 LWT196680 MGP196680 MQL196680 NAH196680 NKD196680 NTZ196680 ODV196680 ONR196680 OXN196680 PHJ196680 PRF196680 QBB196680 QKX196680 QUT196680 REP196680 ROL196680 RYH196680 SID196680 SRZ196680 TBV196680 TLR196680 TVN196680 UFJ196680 UPF196680 UZB196680 VIX196680 VST196680 WCP196680 WML196680 WWH196680 AB262216 JV262216 TR262216 ADN262216 ANJ262216 AXF262216 BHB262216 BQX262216 CAT262216 CKP262216 CUL262216 DEH262216 DOD262216 DXZ262216 EHV262216 ERR262216 FBN262216 FLJ262216 FVF262216 GFB262216 GOX262216 GYT262216 HIP262216 HSL262216 ICH262216 IMD262216 IVZ262216 JFV262216 JPR262216 JZN262216 KJJ262216 KTF262216 LDB262216 LMX262216 LWT262216 MGP262216 MQL262216 NAH262216 NKD262216 NTZ262216 ODV262216 ONR262216 OXN262216 PHJ262216 PRF262216 QBB262216 QKX262216 QUT262216 REP262216 ROL262216 RYH262216 SID262216 SRZ262216 TBV262216 TLR262216 TVN262216 UFJ262216 UPF262216 UZB262216 VIX262216 VST262216 WCP262216 WML262216 WWH262216 AB327752 JV327752 TR327752 ADN327752 ANJ327752 AXF327752 BHB327752 BQX327752 CAT327752 CKP327752 CUL327752 DEH327752 DOD327752 DXZ327752 EHV327752 ERR327752 FBN327752 FLJ327752 FVF327752 GFB327752 GOX327752 GYT327752 HIP327752 HSL327752 ICH327752 IMD327752 IVZ327752 JFV327752 JPR327752 JZN327752 KJJ327752 KTF327752 LDB327752 LMX327752 LWT327752 MGP327752 MQL327752 NAH327752 NKD327752 NTZ327752 ODV327752 ONR327752 OXN327752 PHJ327752 PRF327752 QBB327752 QKX327752 QUT327752 REP327752 ROL327752 RYH327752 SID327752 SRZ327752 TBV327752 TLR327752 TVN327752 UFJ327752 UPF327752 UZB327752 VIX327752 VST327752 WCP327752 WML327752 WWH327752 AB393288 JV393288 TR393288 ADN393288 ANJ393288 AXF393288 BHB393288 BQX393288 CAT393288 CKP393288 CUL393288 DEH393288 DOD393288 DXZ393288 EHV393288 ERR393288 FBN393288 FLJ393288 FVF393288 GFB393288 GOX393288 GYT393288 HIP393288 HSL393288 ICH393288 IMD393288 IVZ393288 JFV393288 JPR393288 JZN393288 KJJ393288 KTF393288 LDB393288 LMX393288 LWT393288 MGP393288 MQL393288 NAH393288 NKD393288 NTZ393288 ODV393288 ONR393288 OXN393288 PHJ393288 PRF393288 QBB393288 QKX393288 QUT393288 REP393288 ROL393288 RYH393288 SID393288 SRZ393288 TBV393288 TLR393288 TVN393288 UFJ393288 UPF393288 UZB393288 VIX393288 VST393288 WCP393288 WML393288 WWH393288 AB458824 JV458824 TR458824 ADN458824 ANJ458824 AXF458824 BHB458824 BQX458824 CAT458824 CKP458824 CUL458824 DEH458824 DOD458824 DXZ458824 EHV458824 ERR458824 FBN458824 FLJ458824 FVF458824 GFB458824 GOX458824 GYT458824 HIP458824 HSL458824 ICH458824 IMD458824 IVZ458824 JFV458824 JPR458824 JZN458824 KJJ458824 KTF458824 LDB458824 LMX458824 LWT458824 MGP458824 MQL458824 NAH458824 NKD458824 NTZ458824 ODV458824 ONR458824 OXN458824 PHJ458824 PRF458824 QBB458824 QKX458824 QUT458824 REP458824 ROL458824 RYH458824 SID458824 SRZ458824 TBV458824 TLR458824 TVN458824 UFJ458824 UPF458824 UZB458824 VIX458824 VST458824 WCP458824 WML458824 WWH458824 AB524360 JV524360 TR524360 ADN524360 ANJ524360 AXF524360 BHB524360 BQX524360 CAT524360 CKP524360 CUL524360 DEH524360 DOD524360 DXZ524360 EHV524360 ERR524360 FBN524360 FLJ524360 FVF524360 GFB524360 GOX524360 GYT524360 HIP524360 HSL524360 ICH524360 IMD524360 IVZ524360 JFV524360 JPR524360 JZN524360 KJJ524360 KTF524360 LDB524360 LMX524360 LWT524360 MGP524360 MQL524360 NAH524360 NKD524360 NTZ524360 ODV524360 ONR524360 OXN524360 PHJ524360 PRF524360 QBB524360 QKX524360 QUT524360 REP524360 ROL524360 RYH524360 SID524360 SRZ524360 TBV524360 TLR524360 TVN524360 UFJ524360 UPF524360 UZB524360 VIX524360 VST524360 WCP524360 WML524360 WWH524360 AB589896 JV589896 TR589896 ADN589896 ANJ589896 AXF589896 BHB589896 BQX589896 CAT589896 CKP589896 CUL589896 DEH589896 DOD589896 DXZ589896 EHV589896 ERR589896 FBN589896 FLJ589896 FVF589896 GFB589896 GOX589896 GYT589896 HIP589896 HSL589896 ICH589896 IMD589896 IVZ589896 JFV589896 JPR589896 JZN589896 KJJ589896 KTF589896 LDB589896 LMX589896 LWT589896 MGP589896 MQL589896 NAH589896 NKD589896 NTZ589896 ODV589896 ONR589896 OXN589896 PHJ589896 PRF589896 QBB589896 QKX589896 QUT589896 REP589896 ROL589896 RYH589896 SID589896 SRZ589896 TBV589896 TLR589896 TVN589896 UFJ589896 UPF589896 UZB589896 VIX589896 VST589896 WCP589896 WML589896 WWH589896 AB655432 JV655432 TR655432 ADN655432 ANJ655432 AXF655432 BHB655432 BQX655432 CAT655432 CKP655432 CUL655432 DEH655432 DOD655432 DXZ655432 EHV655432 ERR655432 FBN655432 FLJ655432 FVF655432 GFB655432 GOX655432 GYT655432 HIP655432 HSL655432 ICH655432 IMD655432 IVZ655432 JFV655432 JPR655432 JZN655432 KJJ655432 KTF655432 LDB655432 LMX655432 LWT655432 MGP655432 MQL655432 NAH655432 NKD655432 NTZ655432 ODV655432 ONR655432 OXN655432 PHJ655432 PRF655432 QBB655432 QKX655432 QUT655432 REP655432 ROL655432 RYH655432 SID655432 SRZ655432 TBV655432 TLR655432 TVN655432 UFJ655432 UPF655432 UZB655432 VIX655432 VST655432 WCP655432 WML655432 WWH655432 AB720968 JV720968 TR720968 ADN720968 ANJ720968 AXF720968 BHB720968 BQX720968 CAT720968 CKP720968 CUL720968 DEH720968 DOD720968 DXZ720968 EHV720968 ERR720968 FBN720968 FLJ720968 FVF720968 GFB720968 GOX720968 GYT720968 HIP720968 HSL720968 ICH720968 IMD720968 IVZ720968 JFV720968 JPR720968 JZN720968 KJJ720968 KTF720968 LDB720968 LMX720968 LWT720968 MGP720968 MQL720968 NAH720968 NKD720968 NTZ720968 ODV720968 ONR720968 OXN720968 PHJ720968 PRF720968 QBB720968 QKX720968 QUT720968 REP720968 ROL720968 RYH720968 SID720968 SRZ720968 TBV720968 TLR720968 TVN720968 UFJ720968 UPF720968 UZB720968 VIX720968 VST720968 WCP720968 WML720968 WWH720968 AB786504 JV786504 TR786504 ADN786504 ANJ786504 AXF786504 BHB786504 BQX786504 CAT786504 CKP786504 CUL786504 DEH786504 DOD786504 DXZ786504 EHV786504 ERR786504 FBN786504 FLJ786504 FVF786504 GFB786504 GOX786504 GYT786504 HIP786504 HSL786504 ICH786504 IMD786504 IVZ786504 JFV786504 JPR786504 JZN786504 KJJ786504 KTF786504 LDB786504 LMX786504 LWT786504 MGP786504 MQL786504 NAH786504 NKD786504 NTZ786504 ODV786504 ONR786504 OXN786504 PHJ786504 PRF786504 QBB786504 QKX786504 QUT786504 REP786504 ROL786504 RYH786504 SID786504 SRZ786504 TBV786504 TLR786504 TVN786504 UFJ786504 UPF786504 UZB786504 VIX786504 VST786504 WCP786504 WML786504 WWH786504 AB852040 JV852040 TR852040 ADN852040 ANJ852040 AXF852040 BHB852040 BQX852040 CAT852040 CKP852040 CUL852040 DEH852040 DOD852040 DXZ852040 EHV852040 ERR852040 FBN852040 FLJ852040 FVF852040 GFB852040 GOX852040 GYT852040 HIP852040 HSL852040 ICH852040 IMD852040 IVZ852040 JFV852040 JPR852040 JZN852040 KJJ852040 KTF852040 LDB852040 LMX852040 LWT852040 MGP852040 MQL852040 NAH852040 NKD852040 NTZ852040 ODV852040 ONR852040 OXN852040 PHJ852040 PRF852040 QBB852040 QKX852040 QUT852040 REP852040 ROL852040 RYH852040 SID852040 SRZ852040 TBV852040 TLR852040 TVN852040 UFJ852040 UPF852040 UZB852040 VIX852040 VST852040 WCP852040 WML852040 WWH852040 AB917576 JV917576 TR917576 ADN917576 ANJ917576 AXF917576 BHB917576 BQX917576 CAT917576 CKP917576 CUL917576 DEH917576 DOD917576 DXZ917576 EHV917576 ERR917576 FBN917576 FLJ917576 FVF917576 GFB917576 GOX917576 GYT917576 HIP917576 HSL917576 ICH917576 IMD917576 IVZ917576 JFV917576 JPR917576 JZN917576 KJJ917576 KTF917576 LDB917576 LMX917576 LWT917576 MGP917576 MQL917576 NAH917576 NKD917576 NTZ917576 ODV917576 ONR917576 OXN917576 PHJ917576 PRF917576 QBB917576 QKX917576 QUT917576 REP917576 ROL917576 RYH917576 SID917576 SRZ917576 TBV917576 TLR917576 TVN917576 UFJ917576 UPF917576 UZB917576 VIX917576 VST917576 WCP917576 WML917576 WWH917576 AB983112 JV983112 TR983112 ADN983112 ANJ983112 AXF983112 BHB983112 BQX983112 CAT983112 CKP983112 CUL983112 DEH983112 DOD983112 DXZ983112 EHV983112 ERR983112 FBN983112 FLJ983112 FVF983112 GFB983112 GOX983112 GYT983112 HIP983112 HSL983112 ICH983112 IMD983112 IVZ983112 JFV983112 JPR983112 JZN983112 KJJ983112 KTF983112 LDB983112 LMX983112 LWT983112 MGP983112 MQL983112 NAH983112 NKD983112 NTZ983112 ODV983112 ONR983112 OXN983112 PHJ983112 PRF983112 QBB983112 QKX983112 QUT983112 REP983112 ROL983112 RYH983112 SID983112 SRZ983112 TBV983112 TLR983112 TVN983112 UFJ983112 UPF983112 UZB983112 VIX983112 VST983112 WCP983112 WML983112 WWH983112 WML982733:WML982739 AB65592:AB65594 JV65592:JV65594 TR65592:TR65594 ADN65592:ADN65594 ANJ65592:ANJ65594 AXF65592:AXF65594 BHB65592:BHB65594 BQX65592:BQX65594 CAT65592:CAT65594 CKP65592:CKP65594 CUL65592:CUL65594 DEH65592:DEH65594 DOD65592:DOD65594 DXZ65592:DXZ65594 EHV65592:EHV65594 ERR65592:ERR65594 FBN65592:FBN65594 FLJ65592:FLJ65594 FVF65592:FVF65594 GFB65592:GFB65594 GOX65592:GOX65594 GYT65592:GYT65594 HIP65592:HIP65594 HSL65592:HSL65594 ICH65592:ICH65594 IMD65592:IMD65594 IVZ65592:IVZ65594 JFV65592:JFV65594 JPR65592:JPR65594 JZN65592:JZN65594 KJJ65592:KJJ65594 KTF65592:KTF65594 LDB65592:LDB65594 LMX65592:LMX65594 LWT65592:LWT65594 MGP65592:MGP65594 MQL65592:MQL65594 NAH65592:NAH65594 NKD65592:NKD65594 NTZ65592:NTZ65594 ODV65592:ODV65594 ONR65592:ONR65594 OXN65592:OXN65594 PHJ65592:PHJ65594 PRF65592:PRF65594 QBB65592:QBB65594 QKX65592:QKX65594 QUT65592:QUT65594 REP65592:REP65594 ROL65592:ROL65594 RYH65592:RYH65594 SID65592:SID65594 SRZ65592:SRZ65594 TBV65592:TBV65594 TLR65592:TLR65594 TVN65592:TVN65594 UFJ65592:UFJ65594 UPF65592:UPF65594 UZB65592:UZB65594 VIX65592:VIX65594 VST65592:VST65594 WCP65592:WCP65594 WML65592:WML65594 WWH65592:WWH65594 AB131128:AB131130 JV131128:JV131130 TR131128:TR131130 ADN131128:ADN131130 ANJ131128:ANJ131130 AXF131128:AXF131130 BHB131128:BHB131130 BQX131128:BQX131130 CAT131128:CAT131130 CKP131128:CKP131130 CUL131128:CUL131130 DEH131128:DEH131130 DOD131128:DOD131130 DXZ131128:DXZ131130 EHV131128:EHV131130 ERR131128:ERR131130 FBN131128:FBN131130 FLJ131128:FLJ131130 FVF131128:FVF131130 GFB131128:GFB131130 GOX131128:GOX131130 GYT131128:GYT131130 HIP131128:HIP131130 HSL131128:HSL131130 ICH131128:ICH131130 IMD131128:IMD131130 IVZ131128:IVZ131130 JFV131128:JFV131130 JPR131128:JPR131130 JZN131128:JZN131130 KJJ131128:KJJ131130 KTF131128:KTF131130 LDB131128:LDB131130 LMX131128:LMX131130 LWT131128:LWT131130 MGP131128:MGP131130 MQL131128:MQL131130 NAH131128:NAH131130 NKD131128:NKD131130 NTZ131128:NTZ131130 ODV131128:ODV131130 ONR131128:ONR131130 OXN131128:OXN131130 PHJ131128:PHJ131130 PRF131128:PRF131130 QBB131128:QBB131130 QKX131128:QKX131130 QUT131128:QUT131130 REP131128:REP131130 ROL131128:ROL131130 RYH131128:RYH131130 SID131128:SID131130 SRZ131128:SRZ131130 TBV131128:TBV131130 TLR131128:TLR131130 TVN131128:TVN131130 UFJ131128:UFJ131130 UPF131128:UPF131130 UZB131128:UZB131130 VIX131128:VIX131130 VST131128:VST131130 WCP131128:WCP131130 WML131128:WML131130 WWH131128:WWH131130 AB196664:AB196666 JV196664:JV196666 TR196664:TR196666 ADN196664:ADN196666 ANJ196664:ANJ196666 AXF196664:AXF196666 BHB196664:BHB196666 BQX196664:BQX196666 CAT196664:CAT196666 CKP196664:CKP196666 CUL196664:CUL196666 DEH196664:DEH196666 DOD196664:DOD196666 DXZ196664:DXZ196666 EHV196664:EHV196666 ERR196664:ERR196666 FBN196664:FBN196666 FLJ196664:FLJ196666 FVF196664:FVF196666 GFB196664:GFB196666 GOX196664:GOX196666 GYT196664:GYT196666 HIP196664:HIP196666 HSL196664:HSL196666 ICH196664:ICH196666 IMD196664:IMD196666 IVZ196664:IVZ196666 JFV196664:JFV196666 JPR196664:JPR196666 JZN196664:JZN196666 KJJ196664:KJJ196666 KTF196664:KTF196666 LDB196664:LDB196666 LMX196664:LMX196666 LWT196664:LWT196666 MGP196664:MGP196666 MQL196664:MQL196666 NAH196664:NAH196666 NKD196664:NKD196666 NTZ196664:NTZ196666 ODV196664:ODV196666 ONR196664:ONR196666 OXN196664:OXN196666 PHJ196664:PHJ196666 PRF196664:PRF196666 QBB196664:QBB196666 QKX196664:QKX196666 QUT196664:QUT196666 REP196664:REP196666 ROL196664:ROL196666 RYH196664:RYH196666 SID196664:SID196666 SRZ196664:SRZ196666 TBV196664:TBV196666 TLR196664:TLR196666 TVN196664:TVN196666 UFJ196664:UFJ196666 UPF196664:UPF196666 UZB196664:UZB196666 VIX196664:VIX196666 VST196664:VST196666 WCP196664:WCP196666 WML196664:WML196666 WWH196664:WWH196666 AB262200:AB262202 JV262200:JV262202 TR262200:TR262202 ADN262200:ADN262202 ANJ262200:ANJ262202 AXF262200:AXF262202 BHB262200:BHB262202 BQX262200:BQX262202 CAT262200:CAT262202 CKP262200:CKP262202 CUL262200:CUL262202 DEH262200:DEH262202 DOD262200:DOD262202 DXZ262200:DXZ262202 EHV262200:EHV262202 ERR262200:ERR262202 FBN262200:FBN262202 FLJ262200:FLJ262202 FVF262200:FVF262202 GFB262200:GFB262202 GOX262200:GOX262202 GYT262200:GYT262202 HIP262200:HIP262202 HSL262200:HSL262202 ICH262200:ICH262202 IMD262200:IMD262202 IVZ262200:IVZ262202 JFV262200:JFV262202 JPR262200:JPR262202 JZN262200:JZN262202 KJJ262200:KJJ262202 KTF262200:KTF262202 LDB262200:LDB262202 LMX262200:LMX262202 LWT262200:LWT262202 MGP262200:MGP262202 MQL262200:MQL262202 NAH262200:NAH262202 NKD262200:NKD262202 NTZ262200:NTZ262202 ODV262200:ODV262202 ONR262200:ONR262202 OXN262200:OXN262202 PHJ262200:PHJ262202 PRF262200:PRF262202 QBB262200:QBB262202 QKX262200:QKX262202 QUT262200:QUT262202 REP262200:REP262202 ROL262200:ROL262202 RYH262200:RYH262202 SID262200:SID262202 SRZ262200:SRZ262202 TBV262200:TBV262202 TLR262200:TLR262202 TVN262200:TVN262202 UFJ262200:UFJ262202 UPF262200:UPF262202 UZB262200:UZB262202 VIX262200:VIX262202 VST262200:VST262202 WCP262200:WCP262202 WML262200:WML262202 WWH262200:WWH262202 AB327736:AB327738 JV327736:JV327738 TR327736:TR327738 ADN327736:ADN327738 ANJ327736:ANJ327738 AXF327736:AXF327738 BHB327736:BHB327738 BQX327736:BQX327738 CAT327736:CAT327738 CKP327736:CKP327738 CUL327736:CUL327738 DEH327736:DEH327738 DOD327736:DOD327738 DXZ327736:DXZ327738 EHV327736:EHV327738 ERR327736:ERR327738 FBN327736:FBN327738 FLJ327736:FLJ327738 FVF327736:FVF327738 GFB327736:GFB327738 GOX327736:GOX327738 GYT327736:GYT327738 HIP327736:HIP327738 HSL327736:HSL327738 ICH327736:ICH327738 IMD327736:IMD327738 IVZ327736:IVZ327738 JFV327736:JFV327738 JPR327736:JPR327738 JZN327736:JZN327738 KJJ327736:KJJ327738 KTF327736:KTF327738 LDB327736:LDB327738 LMX327736:LMX327738 LWT327736:LWT327738 MGP327736:MGP327738 MQL327736:MQL327738 NAH327736:NAH327738 NKD327736:NKD327738 NTZ327736:NTZ327738 ODV327736:ODV327738 ONR327736:ONR327738 OXN327736:OXN327738 PHJ327736:PHJ327738 PRF327736:PRF327738 QBB327736:QBB327738 QKX327736:QKX327738 QUT327736:QUT327738 REP327736:REP327738 ROL327736:ROL327738 RYH327736:RYH327738 SID327736:SID327738 SRZ327736:SRZ327738 TBV327736:TBV327738 TLR327736:TLR327738 TVN327736:TVN327738 UFJ327736:UFJ327738 UPF327736:UPF327738 UZB327736:UZB327738 VIX327736:VIX327738 VST327736:VST327738 WCP327736:WCP327738 WML327736:WML327738 WWH327736:WWH327738 AB393272:AB393274 JV393272:JV393274 TR393272:TR393274 ADN393272:ADN393274 ANJ393272:ANJ393274 AXF393272:AXF393274 BHB393272:BHB393274 BQX393272:BQX393274 CAT393272:CAT393274 CKP393272:CKP393274 CUL393272:CUL393274 DEH393272:DEH393274 DOD393272:DOD393274 DXZ393272:DXZ393274 EHV393272:EHV393274 ERR393272:ERR393274 FBN393272:FBN393274 FLJ393272:FLJ393274 FVF393272:FVF393274 GFB393272:GFB393274 GOX393272:GOX393274 GYT393272:GYT393274 HIP393272:HIP393274 HSL393272:HSL393274 ICH393272:ICH393274 IMD393272:IMD393274 IVZ393272:IVZ393274 JFV393272:JFV393274 JPR393272:JPR393274 JZN393272:JZN393274 KJJ393272:KJJ393274 KTF393272:KTF393274 LDB393272:LDB393274 LMX393272:LMX393274 LWT393272:LWT393274 MGP393272:MGP393274 MQL393272:MQL393274 NAH393272:NAH393274 NKD393272:NKD393274 NTZ393272:NTZ393274 ODV393272:ODV393274 ONR393272:ONR393274 OXN393272:OXN393274 PHJ393272:PHJ393274 PRF393272:PRF393274 QBB393272:QBB393274 QKX393272:QKX393274 QUT393272:QUT393274 REP393272:REP393274 ROL393272:ROL393274 RYH393272:RYH393274 SID393272:SID393274 SRZ393272:SRZ393274 TBV393272:TBV393274 TLR393272:TLR393274 TVN393272:TVN393274 UFJ393272:UFJ393274 UPF393272:UPF393274 UZB393272:UZB393274 VIX393272:VIX393274 VST393272:VST393274 WCP393272:WCP393274 WML393272:WML393274 WWH393272:WWH393274 AB458808:AB458810 JV458808:JV458810 TR458808:TR458810 ADN458808:ADN458810 ANJ458808:ANJ458810 AXF458808:AXF458810 BHB458808:BHB458810 BQX458808:BQX458810 CAT458808:CAT458810 CKP458808:CKP458810 CUL458808:CUL458810 DEH458808:DEH458810 DOD458808:DOD458810 DXZ458808:DXZ458810 EHV458808:EHV458810 ERR458808:ERR458810 FBN458808:FBN458810 FLJ458808:FLJ458810 FVF458808:FVF458810 GFB458808:GFB458810 GOX458808:GOX458810 GYT458808:GYT458810 HIP458808:HIP458810 HSL458808:HSL458810 ICH458808:ICH458810 IMD458808:IMD458810 IVZ458808:IVZ458810 JFV458808:JFV458810 JPR458808:JPR458810 JZN458808:JZN458810 KJJ458808:KJJ458810 KTF458808:KTF458810 LDB458808:LDB458810 LMX458808:LMX458810 LWT458808:LWT458810 MGP458808:MGP458810 MQL458808:MQL458810 NAH458808:NAH458810 NKD458808:NKD458810 NTZ458808:NTZ458810 ODV458808:ODV458810 ONR458808:ONR458810 OXN458808:OXN458810 PHJ458808:PHJ458810 PRF458808:PRF458810 QBB458808:QBB458810 QKX458808:QKX458810 QUT458808:QUT458810 REP458808:REP458810 ROL458808:ROL458810 RYH458808:RYH458810 SID458808:SID458810 SRZ458808:SRZ458810 TBV458808:TBV458810 TLR458808:TLR458810 TVN458808:TVN458810 UFJ458808:UFJ458810 UPF458808:UPF458810 UZB458808:UZB458810 VIX458808:VIX458810 VST458808:VST458810 WCP458808:WCP458810 WML458808:WML458810 WWH458808:WWH458810 AB524344:AB524346 JV524344:JV524346 TR524344:TR524346 ADN524344:ADN524346 ANJ524344:ANJ524346 AXF524344:AXF524346 BHB524344:BHB524346 BQX524344:BQX524346 CAT524344:CAT524346 CKP524344:CKP524346 CUL524344:CUL524346 DEH524344:DEH524346 DOD524344:DOD524346 DXZ524344:DXZ524346 EHV524344:EHV524346 ERR524344:ERR524346 FBN524344:FBN524346 FLJ524344:FLJ524346 FVF524344:FVF524346 GFB524344:GFB524346 GOX524344:GOX524346 GYT524344:GYT524346 HIP524344:HIP524346 HSL524344:HSL524346 ICH524344:ICH524346 IMD524344:IMD524346 IVZ524344:IVZ524346 JFV524344:JFV524346 JPR524344:JPR524346 JZN524344:JZN524346 KJJ524344:KJJ524346 KTF524344:KTF524346 LDB524344:LDB524346 LMX524344:LMX524346 LWT524344:LWT524346 MGP524344:MGP524346 MQL524344:MQL524346 NAH524344:NAH524346 NKD524344:NKD524346 NTZ524344:NTZ524346 ODV524344:ODV524346 ONR524344:ONR524346 OXN524344:OXN524346 PHJ524344:PHJ524346 PRF524344:PRF524346 QBB524344:QBB524346 QKX524344:QKX524346 QUT524344:QUT524346 REP524344:REP524346 ROL524344:ROL524346 RYH524344:RYH524346 SID524344:SID524346 SRZ524344:SRZ524346 TBV524344:TBV524346 TLR524344:TLR524346 TVN524344:TVN524346 UFJ524344:UFJ524346 UPF524344:UPF524346 UZB524344:UZB524346 VIX524344:VIX524346 VST524344:VST524346 WCP524344:WCP524346 WML524344:WML524346 WWH524344:WWH524346 AB589880:AB589882 JV589880:JV589882 TR589880:TR589882 ADN589880:ADN589882 ANJ589880:ANJ589882 AXF589880:AXF589882 BHB589880:BHB589882 BQX589880:BQX589882 CAT589880:CAT589882 CKP589880:CKP589882 CUL589880:CUL589882 DEH589880:DEH589882 DOD589880:DOD589882 DXZ589880:DXZ589882 EHV589880:EHV589882 ERR589880:ERR589882 FBN589880:FBN589882 FLJ589880:FLJ589882 FVF589880:FVF589882 GFB589880:GFB589882 GOX589880:GOX589882 GYT589880:GYT589882 HIP589880:HIP589882 HSL589880:HSL589882 ICH589880:ICH589882 IMD589880:IMD589882 IVZ589880:IVZ589882 JFV589880:JFV589882 JPR589880:JPR589882 JZN589880:JZN589882 KJJ589880:KJJ589882 KTF589880:KTF589882 LDB589880:LDB589882 LMX589880:LMX589882 LWT589880:LWT589882 MGP589880:MGP589882 MQL589880:MQL589882 NAH589880:NAH589882 NKD589880:NKD589882 NTZ589880:NTZ589882 ODV589880:ODV589882 ONR589880:ONR589882 OXN589880:OXN589882 PHJ589880:PHJ589882 PRF589880:PRF589882 QBB589880:QBB589882 QKX589880:QKX589882 QUT589880:QUT589882 REP589880:REP589882 ROL589880:ROL589882 RYH589880:RYH589882 SID589880:SID589882 SRZ589880:SRZ589882 TBV589880:TBV589882 TLR589880:TLR589882 TVN589880:TVN589882 UFJ589880:UFJ589882 UPF589880:UPF589882 UZB589880:UZB589882 VIX589880:VIX589882 VST589880:VST589882 WCP589880:WCP589882 WML589880:WML589882 WWH589880:WWH589882 AB655416:AB655418 JV655416:JV655418 TR655416:TR655418 ADN655416:ADN655418 ANJ655416:ANJ655418 AXF655416:AXF655418 BHB655416:BHB655418 BQX655416:BQX655418 CAT655416:CAT655418 CKP655416:CKP655418 CUL655416:CUL655418 DEH655416:DEH655418 DOD655416:DOD655418 DXZ655416:DXZ655418 EHV655416:EHV655418 ERR655416:ERR655418 FBN655416:FBN655418 FLJ655416:FLJ655418 FVF655416:FVF655418 GFB655416:GFB655418 GOX655416:GOX655418 GYT655416:GYT655418 HIP655416:HIP655418 HSL655416:HSL655418 ICH655416:ICH655418 IMD655416:IMD655418 IVZ655416:IVZ655418 JFV655416:JFV655418 JPR655416:JPR655418 JZN655416:JZN655418 KJJ655416:KJJ655418 KTF655416:KTF655418 LDB655416:LDB655418 LMX655416:LMX655418 LWT655416:LWT655418 MGP655416:MGP655418 MQL655416:MQL655418 NAH655416:NAH655418 NKD655416:NKD655418 NTZ655416:NTZ655418 ODV655416:ODV655418 ONR655416:ONR655418 OXN655416:OXN655418 PHJ655416:PHJ655418 PRF655416:PRF655418 QBB655416:QBB655418 QKX655416:QKX655418 QUT655416:QUT655418 REP655416:REP655418 ROL655416:ROL655418 RYH655416:RYH655418 SID655416:SID655418 SRZ655416:SRZ655418 TBV655416:TBV655418 TLR655416:TLR655418 TVN655416:TVN655418 UFJ655416:UFJ655418 UPF655416:UPF655418 UZB655416:UZB655418 VIX655416:VIX655418 VST655416:VST655418 WCP655416:WCP655418 WML655416:WML655418 WWH655416:WWH655418 AB720952:AB720954 JV720952:JV720954 TR720952:TR720954 ADN720952:ADN720954 ANJ720952:ANJ720954 AXF720952:AXF720954 BHB720952:BHB720954 BQX720952:BQX720954 CAT720952:CAT720954 CKP720952:CKP720954 CUL720952:CUL720954 DEH720952:DEH720954 DOD720952:DOD720954 DXZ720952:DXZ720954 EHV720952:EHV720954 ERR720952:ERR720954 FBN720952:FBN720954 FLJ720952:FLJ720954 FVF720952:FVF720954 GFB720952:GFB720954 GOX720952:GOX720954 GYT720952:GYT720954 HIP720952:HIP720954 HSL720952:HSL720954 ICH720952:ICH720954 IMD720952:IMD720954 IVZ720952:IVZ720954 JFV720952:JFV720954 JPR720952:JPR720954 JZN720952:JZN720954 KJJ720952:KJJ720954 KTF720952:KTF720954 LDB720952:LDB720954 LMX720952:LMX720954 LWT720952:LWT720954 MGP720952:MGP720954 MQL720952:MQL720954 NAH720952:NAH720954 NKD720952:NKD720954 NTZ720952:NTZ720954 ODV720952:ODV720954 ONR720952:ONR720954 OXN720952:OXN720954 PHJ720952:PHJ720954 PRF720952:PRF720954 QBB720952:QBB720954 QKX720952:QKX720954 QUT720952:QUT720954 REP720952:REP720954 ROL720952:ROL720954 RYH720952:RYH720954 SID720952:SID720954 SRZ720952:SRZ720954 TBV720952:TBV720954 TLR720952:TLR720954 TVN720952:TVN720954 UFJ720952:UFJ720954 UPF720952:UPF720954 UZB720952:UZB720954 VIX720952:VIX720954 VST720952:VST720954 WCP720952:WCP720954 WML720952:WML720954 WWH720952:WWH720954 AB786488:AB786490 JV786488:JV786490 TR786488:TR786490 ADN786488:ADN786490 ANJ786488:ANJ786490 AXF786488:AXF786490 BHB786488:BHB786490 BQX786488:BQX786490 CAT786488:CAT786490 CKP786488:CKP786490 CUL786488:CUL786490 DEH786488:DEH786490 DOD786488:DOD786490 DXZ786488:DXZ786490 EHV786488:EHV786490 ERR786488:ERR786490 FBN786488:FBN786490 FLJ786488:FLJ786490 FVF786488:FVF786490 GFB786488:GFB786490 GOX786488:GOX786490 GYT786488:GYT786490 HIP786488:HIP786490 HSL786488:HSL786490 ICH786488:ICH786490 IMD786488:IMD786490 IVZ786488:IVZ786490 JFV786488:JFV786490 JPR786488:JPR786490 JZN786488:JZN786490 KJJ786488:KJJ786490 KTF786488:KTF786490 LDB786488:LDB786490 LMX786488:LMX786490 LWT786488:LWT786490 MGP786488:MGP786490 MQL786488:MQL786490 NAH786488:NAH786490 NKD786488:NKD786490 NTZ786488:NTZ786490 ODV786488:ODV786490 ONR786488:ONR786490 OXN786488:OXN786490 PHJ786488:PHJ786490 PRF786488:PRF786490 QBB786488:QBB786490 QKX786488:QKX786490 QUT786488:QUT786490 REP786488:REP786490 ROL786488:ROL786490 RYH786488:RYH786490 SID786488:SID786490 SRZ786488:SRZ786490 TBV786488:TBV786490 TLR786488:TLR786490 TVN786488:TVN786490 UFJ786488:UFJ786490 UPF786488:UPF786490 UZB786488:UZB786490 VIX786488:VIX786490 VST786488:VST786490 WCP786488:WCP786490 WML786488:WML786490 WWH786488:WWH786490 AB852024:AB852026 JV852024:JV852026 TR852024:TR852026 ADN852024:ADN852026 ANJ852024:ANJ852026 AXF852024:AXF852026 BHB852024:BHB852026 BQX852024:BQX852026 CAT852024:CAT852026 CKP852024:CKP852026 CUL852024:CUL852026 DEH852024:DEH852026 DOD852024:DOD852026 DXZ852024:DXZ852026 EHV852024:EHV852026 ERR852024:ERR852026 FBN852024:FBN852026 FLJ852024:FLJ852026 FVF852024:FVF852026 GFB852024:GFB852026 GOX852024:GOX852026 GYT852024:GYT852026 HIP852024:HIP852026 HSL852024:HSL852026 ICH852024:ICH852026 IMD852024:IMD852026 IVZ852024:IVZ852026 JFV852024:JFV852026 JPR852024:JPR852026 JZN852024:JZN852026 KJJ852024:KJJ852026 KTF852024:KTF852026 LDB852024:LDB852026 LMX852024:LMX852026 LWT852024:LWT852026 MGP852024:MGP852026 MQL852024:MQL852026 NAH852024:NAH852026 NKD852024:NKD852026 NTZ852024:NTZ852026 ODV852024:ODV852026 ONR852024:ONR852026 OXN852024:OXN852026 PHJ852024:PHJ852026 PRF852024:PRF852026 QBB852024:QBB852026 QKX852024:QKX852026 QUT852024:QUT852026 REP852024:REP852026 ROL852024:ROL852026 RYH852024:RYH852026 SID852024:SID852026 SRZ852024:SRZ852026 TBV852024:TBV852026 TLR852024:TLR852026 TVN852024:TVN852026 UFJ852024:UFJ852026 UPF852024:UPF852026 UZB852024:UZB852026 VIX852024:VIX852026 VST852024:VST852026 WCP852024:WCP852026 WML852024:WML852026 WWH852024:WWH852026 AB917560:AB917562 JV917560:JV917562 TR917560:TR917562 ADN917560:ADN917562 ANJ917560:ANJ917562 AXF917560:AXF917562 BHB917560:BHB917562 BQX917560:BQX917562 CAT917560:CAT917562 CKP917560:CKP917562 CUL917560:CUL917562 DEH917560:DEH917562 DOD917560:DOD917562 DXZ917560:DXZ917562 EHV917560:EHV917562 ERR917560:ERR917562 FBN917560:FBN917562 FLJ917560:FLJ917562 FVF917560:FVF917562 GFB917560:GFB917562 GOX917560:GOX917562 GYT917560:GYT917562 HIP917560:HIP917562 HSL917560:HSL917562 ICH917560:ICH917562 IMD917560:IMD917562 IVZ917560:IVZ917562 JFV917560:JFV917562 JPR917560:JPR917562 JZN917560:JZN917562 KJJ917560:KJJ917562 KTF917560:KTF917562 LDB917560:LDB917562 LMX917560:LMX917562 LWT917560:LWT917562 MGP917560:MGP917562 MQL917560:MQL917562 NAH917560:NAH917562 NKD917560:NKD917562 NTZ917560:NTZ917562 ODV917560:ODV917562 ONR917560:ONR917562 OXN917560:OXN917562 PHJ917560:PHJ917562 PRF917560:PRF917562 QBB917560:QBB917562 QKX917560:QKX917562 QUT917560:QUT917562 REP917560:REP917562 ROL917560:ROL917562 RYH917560:RYH917562 SID917560:SID917562 SRZ917560:SRZ917562 TBV917560:TBV917562 TLR917560:TLR917562 TVN917560:TVN917562 UFJ917560:UFJ917562 UPF917560:UPF917562 UZB917560:UZB917562 VIX917560:VIX917562 VST917560:VST917562 WCP917560:WCP917562 WML917560:WML917562 WWH917560:WWH917562 AB983096:AB983098 JV983096:JV983098 TR983096:TR983098 ADN983096:ADN983098 ANJ983096:ANJ983098 AXF983096:AXF983098 BHB983096:BHB983098 BQX983096:BQX983098 CAT983096:CAT983098 CKP983096:CKP983098 CUL983096:CUL983098 DEH983096:DEH983098 DOD983096:DOD983098 DXZ983096:DXZ983098 EHV983096:EHV983098 ERR983096:ERR983098 FBN983096:FBN983098 FLJ983096:FLJ983098 FVF983096:FVF983098 GFB983096:GFB983098 GOX983096:GOX983098 GYT983096:GYT983098 HIP983096:HIP983098 HSL983096:HSL983098 ICH983096:ICH983098 IMD983096:IMD983098 IVZ983096:IVZ983098 JFV983096:JFV983098 JPR983096:JPR983098 JZN983096:JZN983098 KJJ983096:KJJ983098 KTF983096:KTF983098 LDB983096:LDB983098 LMX983096:LMX983098 LWT983096:LWT983098 MGP983096:MGP983098 MQL983096:MQL983098 NAH983096:NAH983098 NKD983096:NKD983098 NTZ983096:NTZ983098 ODV983096:ODV983098 ONR983096:ONR983098 OXN983096:OXN983098 PHJ983096:PHJ983098 PRF983096:PRF983098 QBB983096:QBB983098 QKX983096:QKX983098 QUT983096:QUT983098 REP983096:REP983098 ROL983096:ROL983098 RYH983096:RYH983098 SID983096:SID983098 SRZ983096:SRZ983098 TBV983096:TBV983098 TLR983096:TLR983098 TVN983096:TVN983098 UFJ983096:UFJ983098 UPF983096:UPF983098 UZB983096:UZB983098 VIX983096:VIX983098 VST983096:VST983098 WCP983096:WCP983098 WML983096:WML983098 WWH983096:WWH983098 WWH982733:WWH982739 AB65229:AB65235 JV65229:JV65235 TR65229:TR65235 ADN65229:ADN65235 ANJ65229:ANJ65235 AXF65229:AXF65235 BHB65229:BHB65235 BQX65229:BQX65235 CAT65229:CAT65235 CKP65229:CKP65235 CUL65229:CUL65235 DEH65229:DEH65235 DOD65229:DOD65235 DXZ65229:DXZ65235 EHV65229:EHV65235 ERR65229:ERR65235 FBN65229:FBN65235 FLJ65229:FLJ65235 FVF65229:FVF65235 GFB65229:GFB65235 GOX65229:GOX65235 GYT65229:GYT65235 HIP65229:HIP65235 HSL65229:HSL65235 ICH65229:ICH65235 IMD65229:IMD65235 IVZ65229:IVZ65235 JFV65229:JFV65235 JPR65229:JPR65235 JZN65229:JZN65235 KJJ65229:KJJ65235 KTF65229:KTF65235 LDB65229:LDB65235 LMX65229:LMX65235 LWT65229:LWT65235 MGP65229:MGP65235 MQL65229:MQL65235 NAH65229:NAH65235 NKD65229:NKD65235 NTZ65229:NTZ65235 ODV65229:ODV65235 ONR65229:ONR65235 OXN65229:OXN65235 PHJ65229:PHJ65235 PRF65229:PRF65235 QBB65229:QBB65235 QKX65229:QKX65235 QUT65229:QUT65235 REP65229:REP65235 ROL65229:ROL65235 RYH65229:RYH65235 SID65229:SID65235 SRZ65229:SRZ65235 TBV65229:TBV65235 TLR65229:TLR65235 TVN65229:TVN65235 UFJ65229:UFJ65235 UPF65229:UPF65235 UZB65229:UZB65235 VIX65229:VIX65235 VST65229:VST65235 WCP65229:WCP65235 WML65229:WML65235 WWH65229:WWH65235 AB130765:AB130771 JV130765:JV130771 TR130765:TR130771 ADN130765:ADN130771 ANJ130765:ANJ130771 AXF130765:AXF130771 BHB130765:BHB130771 BQX130765:BQX130771 CAT130765:CAT130771 CKP130765:CKP130771 CUL130765:CUL130771 DEH130765:DEH130771 DOD130765:DOD130771 DXZ130765:DXZ130771 EHV130765:EHV130771 ERR130765:ERR130771 FBN130765:FBN130771 FLJ130765:FLJ130771 FVF130765:FVF130771 GFB130765:GFB130771 GOX130765:GOX130771 GYT130765:GYT130771 HIP130765:HIP130771 HSL130765:HSL130771 ICH130765:ICH130771 IMD130765:IMD130771 IVZ130765:IVZ130771 JFV130765:JFV130771 JPR130765:JPR130771 JZN130765:JZN130771 KJJ130765:KJJ130771 KTF130765:KTF130771 LDB130765:LDB130771 LMX130765:LMX130771 LWT130765:LWT130771 MGP130765:MGP130771 MQL130765:MQL130771 NAH130765:NAH130771 NKD130765:NKD130771 NTZ130765:NTZ130771 ODV130765:ODV130771 ONR130765:ONR130771 OXN130765:OXN130771 PHJ130765:PHJ130771 PRF130765:PRF130771 QBB130765:QBB130771 QKX130765:QKX130771 QUT130765:QUT130771 REP130765:REP130771 ROL130765:ROL130771 RYH130765:RYH130771 SID130765:SID130771 SRZ130765:SRZ130771 TBV130765:TBV130771 TLR130765:TLR130771 TVN130765:TVN130771 UFJ130765:UFJ130771 UPF130765:UPF130771 UZB130765:UZB130771 VIX130765:VIX130771 VST130765:VST130771 WCP130765:WCP130771 WML130765:WML130771 WWH130765:WWH130771 AB196301:AB196307 JV196301:JV196307 TR196301:TR196307 ADN196301:ADN196307 ANJ196301:ANJ196307 AXF196301:AXF196307 BHB196301:BHB196307 BQX196301:BQX196307 CAT196301:CAT196307 CKP196301:CKP196307 CUL196301:CUL196307 DEH196301:DEH196307 DOD196301:DOD196307 DXZ196301:DXZ196307 EHV196301:EHV196307 ERR196301:ERR196307 FBN196301:FBN196307 FLJ196301:FLJ196307 FVF196301:FVF196307 GFB196301:GFB196307 GOX196301:GOX196307 GYT196301:GYT196307 HIP196301:HIP196307 HSL196301:HSL196307 ICH196301:ICH196307 IMD196301:IMD196307 IVZ196301:IVZ196307 JFV196301:JFV196307 JPR196301:JPR196307 JZN196301:JZN196307 KJJ196301:KJJ196307 KTF196301:KTF196307 LDB196301:LDB196307 LMX196301:LMX196307 LWT196301:LWT196307 MGP196301:MGP196307 MQL196301:MQL196307 NAH196301:NAH196307 NKD196301:NKD196307 NTZ196301:NTZ196307 ODV196301:ODV196307 ONR196301:ONR196307 OXN196301:OXN196307 PHJ196301:PHJ196307 PRF196301:PRF196307 QBB196301:QBB196307 QKX196301:QKX196307 QUT196301:QUT196307 REP196301:REP196307 ROL196301:ROL196307 RYH196301:RYH196307 SID196301:SID196307 SRZ196301:SRZ196307 TBV196301:TBV196307 TLR196301:TLR196307 TVN196301:TVN196307 UFJ196301:UFJ196307 UPF196301:UPF196307 UZB196301:UZB196307 VIX196301:VIX196307 VST196301:VST196307 WCP196301:WCP196307 WML196301:WML196307 WWH196301:WWH196307 AB261837:AB261843 JV261837:JV261843 TR261837:TR261843 ADN261837:ADN261843 ANJ261837:ANJ261843 AXF261837:AXF261843 BHB261837:BHB261843 BQX261837:BQX261843 CAT261837:CAT261843 CKP261837:CKP261843 CUL261837:CUL261843 DEH261837:DEH261843 DOD261837:DOD261843 DXZ261837:DXZ261843 EHV261837:EHV261843 ERR261837:ERR261843 FBN261837:FBN261843 FLJ261837:FLJ261843 FVF261837:FVF261843 GFB261837:GFB261843 GOX261837:GOX261843 GYT261837:GYT261843 HIP261837:HIP261843 HSL261837:HSL261843 ICH261837:ICH261843 IMD261837:IMD261843 IVZ261837:IVZ261843 JFV261837:JFV261843 JPR261837:JPR261843 JZN261837:JZN261843 KJJ261837:KJJ261843 KTF261837:KTF261843 LDB261837:LDB261843 LMX261837:LMX261843 LWT261837:LWT261843 MGP261837:MGP261843 MQL261837:MQL261843 NAH261837:NAH261843 NKD261837:NKD261843 NTZ261837:NTZ261843 ODV261837:ODV261843 ONR261837:ONR261843 OXN261837:OXN261843 PHJ261837:PHJ261843 PRF261837:PRF261843 QBB261837:QBB261843 QKX261837:QKX261843 QUT261837:QUT261843 REP261837:REP261843 ROL261837:ROL261843 RYH261837:RYH261843 SID261837:SID261843 SRZ261837:SRZ261843 TBV261837:TBV261843 TLR261837:TLR261843 TVN261837:TVN261843 UFJ261837:UFJ261843 UPF261837:UPF261843 UZB261837:UZB261843 VIX261837:VIX261843 VST261837:VST261843 WCP261837:WCP261843 WML261837:WML261843 WWH261837:WWH261843 AB327373:AB327379 JV327373:JV327379 TR327373:TR327379 ADN327373:ADN327379 ANJ327373:ANJ327379 AXF327373:AXF327379 BHB327373:BHB327379 BQX327373:BQX327379 CAT327373:CAT327379 CKP327373:CKP327379 CUL327373:CUL327379 DEH327373:DEH327379 DOD327373:DOD327379 DXZ327373:DXZ327379 EHV327373:EHV327379 ERR327373:ERR327379 FBN327373:FBN327379 FLJ327373:FLJ327379 FVF327373:FVF327379 GFB327373:GFB327379 GOX327373:GOX327379 GYT327373:GYT327379 HIP327373:HIP327379 HSL327373:HSL327379 ICH327373:ICH327379 IMD327373:IMD327379 IVZ327373:IVZ327379 JFV327373:JFV327379 JPR327373:JPR327379 JZN327373:JZN327379 KJJ327373:KJJ327379 KTF327373:KTF327379 LDB327373:LDB327379 LMX327373:LMX327379 LWT327373:LWT327379 MGP327373:MGP327379 MQL327373:MQL327379 NAH327373:NAH327379 NKD327373:NKD327379 NTZ327373:NTZ327379 ODV327373:ODV327379 ONR327373:ONR327379 OXN327373:OXN327379 PHJ327373:PHJ327379 PRF327373:PRF327379 QBB327373:QBB327379 QKX327373:QKX327379 QUT327373:QUT327379 REP327373:REP327379 ROL327373:ROL327379 RYH327373:RYH327379 SID327373:SID327379 SRZ327373:SRZ327379 TBV327373:TBV327379 TLR327373:TLR327379 TVN327373:TVN327379 UFJ327373:UFJ327379 UPF327373:UPF327379 UZB327373:UZB327379 VIX327373:VIX327379 VST327373:VST327379 WCP327373:WCP327379 WML327373:WML327379 WWH327373:WWH327379 AB392909:AB392915 JV392909:JV392915 TR392909:TR392915 ADN392909:ADN392915 ANJ392909:ANJ392915 AXF392909:AXF392915 BHB392909:BHB392915 BQX392909:BQX392915 CAT392909:CAT392915 CKP392909:CKP392915 CUL392909:CUL392915 DEH392909:DEH392915 DOD392909:DOD392915 DXZ392909:DXZ392915 EHV392909:EHV392915 ERR392909:ERR392915 FBN392909:FBN392915 FLJ392909:FLJ392915 FVF392909:FVF392915 GFB392909:GFB392915 GOX392909:GOX392915 GYT392909:GYT392915 HIP392909:HIP392915 HSL392909:HSL392915 ICH392909:ICH392915 IMD392909:IMD392915 IVZ392909:IVZ392915 JFV392909:JFV392915 JPR392909:JPR392915 JZN392909:JZN392915 KJJ392909:KJJ392915 KTF392909:KTF392915 LDB392909:LDB392915 LMX392909:LMX392915 LWT392909:LWT392915 MGP392909:MGP392915 MQL392909:MQL392915 NAH392909:NAH392915 NKD392909:NKD392915 NTZ392909:NTZ392915 ODV392909:ODV392915 ONR392909:ONR392915 OXN392909:OXN392915 PHJ392909:PHJ392915 PRF392909:PRF392915 QBB392909:QBB392915 QKX392909:QKX392915 QUT392909:QUT392915 REP392909:REP392915 ROL392909:ROL392915 RYH392909:RYH392915 SID392909:SID392915 SRZ392909:SRZ392915 TBV392909:TBV392915 TLR392909:TLR392915 TVN392909:TVN392915 UFJ392909:UFJ392915 UPF392909:UPF392915 UZB392909:UZB392915 VIX392909:VIX392915 VST392909:VST392915 WCP392909:WCP392915 WML392909:WML392915 WWH392909:WWH392915 AB458445:AB458451 JV458445:JV458451 TR458445:TR458451 ADN458445:ADN458451 ANJ458445:ANJ458451 AXF458445:AXF458451 BHB458445:BHB458451 BQX458445:BQX458451 CAT458445:CAT458451 CKP458445:CKP458451 CUL458445:CUL458451 DEH458445:DEH458451 DOD458445:DOD458451 DXZ458445:DXZ458451 EHV458445:EHV458451 ERR458445:ERR458451 FBN458445:FBN458451 FLJ458445:FLJ458451 FVF458445:FVF458451 GFB458445:GFB458451 GOX458445:GOX458451 GYT458445:GYT458451 HIP458445:HIP458451 HSL458445:HSL458451 ICH458445:ICH458451 IMD458445:IMD458451 IVZ458445:IVZ458451 JFV458445:JFV458451 JPR458445:JPR458451 JZN458445:JZN458451 KJJ458445:KJJ458451 KTF458445:KTF458451 LDB458445:LDB458451 LMX458445:LMX458451 LWT458445:LWT458451 MGP458445:MGP458451 MQL458445:MQL458451 NAH458445:NAH458451 NKD458445:NKD458451 NTZ458445:NTZ458451 ODV458445:ODV458451 ONR458445:ONR458451 OXN458445:OXN458451 PHJ458445:PHJ458451 PRF458445:PRF458451 QBB458445:QBB458451 QKX458445:QKX458451 QUT458445:QUT458451 REP458445:REP458451 ROL458445:ROL458451 RYH458445:RYH458451 SID458445:SID458451 SRZ458445:SRZ458451 TBV458445:TBV458451 TLR458445:TLR458451 TVN458445:TVN458451 UFJ458445:UFJ458451 UPF458445:UPF458451 UZB458445:UZB458451 VIX458445:VIX458451 VST458445:VST458451 WCP458445:WCP458451 WML458445:WML458451 WWH458445:WWH458451 AB523981:AB523987 JV523981:JV523987 TR523981:TR523987 ADN523981:ADN523987 ANJ523981:ANJ523987 AXF523981:AXF523987 BHB523981:BHB523987 BQX523981:BQX523987 CAT523981:CAT523987 CKP523981:CKP523987 CUL523981:CUL523987 DEH523981:DEH523987 DOD523981:DOD523987 DXZ523981:DXZ523987 EHV523981:EHV523987 ERR523981:ERR523987 FBN523981:FBN523987 FLJ523981:FLJ523987 FVF523981:FVF523987 GFB523981:GFB523987 GOX523981:GOX523987 GYT523981:GYT523987 HIP523981:HIP523987 HSL523981:HSL523987 ICH523981:ICH523987 IMD523981:IMD523987 IVZ523981:IVZ523987 JFV523981:JFV523987 JPR523981:JPR523987 JZN523981:JZN523987 KJJ523981:KJJ523987 KTF523981:KTF523987 LDB523981:LDB523987 LMX523981:LMX523987 LWT523981:LWT523987 MGP523981:MGP523987 MQL523981:MQL523987 NAH523981:NAH523987 NKD523981:NKD523987 NTZ523981:NTZ523987 ODV523981:ODV523987 ONR523981:ONR523987 OXN523981:OXN523987 PHJ523981:PHJ523987 PRF523981:PRF523987 QBB523981:QBB523987 QKX523981:QKX523987 QUT523981:QUT523987 REP523981:REP523987 ROL523981:ROL523987 RYH523981:RYH523987 SID523981:SID523987 SRZ523981:SRZ523987 TBV523981:TBV523987 TLR523981:TLR523987 TVN523981:TVN523987 UFJ523981:UFJ523987 UPF523981:UPF523987 UZB523981:UZB523987 VIX523981:VIX523987 VST523981:VST523987 WCP523981:WCP523987 WML523981:WML523987 WWH523981:WWH523987 AB589517:AB589523 JV589517:JV589523 TR589517:TR589523 ADN589517:ADN589523 ANJ589517:ANJ589523 AXF589517:AXF589523 BHB589517:BHB589523 BQX589517:BQX589523 CAT589517:CAT589523 CKP589517:CKP589523 CUL589517:CUL589523 DEH589517:DEH589523 DOD589517:DOD589523 DXZ589517:DXZ589523 EHV589517:EHV589523 ERR589517:ERR589523 FBN589517:FBN589523 FLJ589517:FLJ589523 FVF589517:FVF589523 GFB589517:GFB589523 GOX589517:GOX589523 GYT589517:GYT589523 HIP589517:HIP589523 HSL589517:HSL589523 ICH589517:ICH589523 IMD589517:IMD589523 IVZ589517:IVZ589523 JFV589517:JFV589523 JPR589517:JPR589523 JZN589517:JZN589523 KJJ589517:KJJ589523 KTF589517:KTF589523 LDB589517:LDB589523 LMX589517:LMX589523 LWT589517:LWT589523 MGP589517:MGP589523 MQL589517:MQL589523 NAH589517:NAH589523 NKD589517:NKD589523 NTZ589517:NTZ589523 ODV589517:ODV589523 ONR589517:ONR589523 OXN589517:OXN589523 PHJ589517:PHJ589523 PRF589517:PRF589523 QBB589517:QBB589523 QKX589517:QKX589523 QUT589517:QUT589523 REP589517:REP589523 ROL589517:ROL589523 RYH589517:RYH589523 SID589517:SID589523 SRZ589517:SRZ589523 TBV589517:TBV589523 TLR589517:TLR589523 TVN589517:TVN589523 UFJ589517:UFJ589523 UPF589517:UPF589523 UZB589517:UZB589523 VIX589517:VIX589523 VST589517:VST589523 WCP589517:WCP589523 WML589517:WML589523 WWH589517:WWH589523 AB655053:AB655059 JV655053:JV655059 TR655053:TR655059 ADN655053:ADN655059 ANJ655053:ANJ655059 AXF655053:AXF655059 BHB655053:BHB655059 BQX655053:BQX655059 CAT655053:CAT655059 CKP655053:CKP655059 CUL655053:CUL655059 DEH655053:DEH655059 DOD655053:DOD655059 DXZ655053:DXZ655059 EHV655053:EHV655059 ERR655053:ERR655059 FBN655053:FBN655059 FLJ655053:FLJ655059 FVF655053:FVF655059 GFB655053:GFB655059 GOX655053:GOX655059 GYT655053:GYT655059 HIP655053:HIP655059 HSL655053:HSL655059 ICH655053:ICH655059 IMD655053:IMD655059 IVZ655053:IVZ655059 JFV655053:JFV655059 JPR655053:JPR655059 JZN655053:JZN655059 KJJ655053:KJJ655059 KTF655053:KTF655059 LDB655053:LDB655059 LMX655053:LMX655059 LWT655053:LWT655059 MGP655053:MGP655059 MQL655053:MQL655059 NAH655053:NAH655059 NKD655053:NKD655059 NTZ655053:NTZ655059 ODV655053:ODV655059 ONR655053:ONR655059 OXN655053:OXN655059 PHJ655053:PHJ655059 PRF655053:PRF655059 QBB655053:QBB655059 QKX655053:QKX655059 QUT655053:QUT655059 REP655053:REP655059 ROL655053:ROL655059 RYH655053:RYH655059 SID655053:SID655059 SRZ655053:SRZ655059 TBV655053:TBV655059 TLR655053:TLR655059 TVN655053:TVN655059 UFJ655053:UFJ655059 UPF655053:UPF655059 UZB655053:UZB655059 VIX655053:VIX655059 VST655053:VST655059 WCP655053:WCP655059 WML655053:WML655059 WWH655053:WWH655059 AB720589:AB720595 JV720589:JV720595 TR720589:TR720595 ADN720589:ADN720595 ANJ720589:ANJ720595 AXF720589:AXF720595 BHB720589:BHB720595 BQX720589:BQX720595 CAT720589:CAT720595 CKP720589:CKP720595 CUL720589:CUL720595 DEH720589:DEH720595 DOD720589:DOD720595 DXZ720589:DXZ720595 EHV720589:EHV720595 ERR720589:ERR720595 FBN720589:FBN720595 FLJ720589:FLJ720595 FVF720589:FVF720595 GFB720589:GFB720595 GOX720589:GOX720595 GYT720589:GYT720595 HIP720589:HIP720595 HSL720589:HSL720595 ICH720589:ICH720595 IMD720589:IMD720595 IVZ720589:IVZ720595 JFV720589:JFV720595 JPR720589:JPR720595 JZN720589:JZN720595 KJJ720589:KJJ720595 KTF720589:KTF720595 LDB720589:LDB720595 LMX720589:LMX720595 LWT720589:LWT720595 MGP720589:MGP720595 MQL720589:MQL720595 NAH720589:NAH720595 NKD720589:NKD720595 NTZ720589:NTZ720595 ODV720589:ODV720595 ONR720589:ONR720595 OXN720589:OXN720595 PHJ720589:PHJ720595 PRF720589:PRF720595 QBB720589:QBB720595 QKX720589:QKX720595 QUT720589:QUT720595 REP720589:REP720595 ROL720589:ROL720595 RYH720589:RYH720595 SID720589:SID720595 SRZ720589:SRZ720595 TBV720589:TBV720595 TLR720589:TLR720595 TVN720589:TVN720595 UFJ720589:UFJ720595 UPF720589:UPF720595 UZB720589:UZB720595 VIX720589:VIX720595 VST720589:VST720595 WCP720589:WCP720595 WML720589:WML720595 WWH720589:WWH720595 AB786125:AB786131 JV786125:JV786131 TR786125:TR786131 ADN786125:ADN786131 ANJ786125:ANJ786131 AXF786125:AXF786131 BHB786125:BHB786131 BQX786125:BQX786131 CAT786125:CAT786131 CKP786125:CKP786131 CUL786125:CUL786131 DEH786125:DEH786131 DOD786125:DOD786131 DXZ786125:DXZ786131 EHV786125:EHV786131 ERR786125:ERR786131 FBN786125:FBN786131 FLJ786125:FLJ786131 FVF786125:FVF786131 GFB786125:GFB786131 GOX786125:GOX786131 GYT786125:GYT786131 HIP786125:HIP786131 HSL786125:HSL786131 ICH786125:ICH786131 IMD786125:IMD786131 IVZ786125:IVZ786131 JFV786125:JFV786131 JPR786125:JPR786131 JZN786125:JZN786131 KJJ786125:KJJ786131 KTF786125:KTF786131 LDB786125:LDB786131 LMX786125:LMX786131 LWT786125:LWT786131 MGP786125:MGP786131 MQL786125:MQL786131 NAH786125:NAH786131 NKD786125:NKD786131 NTZ786125:NTZ786131 ODV786125:ODV786131 ONR786125:ONR786131 OXN786125:OXN786131 PHJ786125:PHJ786131 PRF786125:PRF786131 QBB786125:QBB786131 QKX786125:QKX786131 QUT786125:QUT786131 REP786125:REP786131 ROL786125:ROL786131 RYH786125:RYH786131 SID786125:SID786131 SRZ786125:SRZ786131 TBV786125:TBV786131 TLR786125:TLR786131 TVN786125:TVN786131 UFJ786125:UFJ786131 UPF786125:UPF786131 UZB786125:UZB786131 VIX786125:VIX786131 VST786125:VST786131 WCP786125:WCP786131 WML786125:WML786131 WWH786125:WWH786131 AB851661:AB851667 JV851661:JV851667 TR851661:TR851667 ADN851661:ADN851667 ANJ851661:ANJ851667 AXF851661:AXF851667 BHB851661:BHB851667 BQX851661:BQX851667 CAT851661:CAT851667 CKP851661:CKP851667 CUL851661:CUL851667 DEH851661:DEH851667 DOD851661:DOD851667 DXZ851661:DXZ851667 EHV851661:EHV851667 ERR851661:ERR851667 FBN851661:FBN851667 FLJ851661:FLJ851667 FVF851661:FVF851667 GFB851661:GFB851667 GOX851661:GOX851667 GYT851661:GYT851667 HIP851661:HIP851667 HSL851661:HSL851667 ICH851661:ICH851667 IMD851661:IMD851667 IVZ851661:IVZ851667 JFV851661:JFV851667 JPR851661:JPR851667 JZN851661:JZN851667 KJJ851661:KJJ851667 KTF851661:KTF851667 LDB851661:LDB851667 LMX851661:LMX851667 LWT851661:LWT851667 MGP851661:MGP851667 MQL851661:MQL851667 NAH851661:NAH851667 NKD851661:NKD851667 NTZ851661:NTZ851667 ODV851661:ODV851667 ONR851661:ONR851667 OXN851661:OXN851667 PHJ851661:PHJ851667 PRF851661:PRF851667 QBB851661:QBB851667 QKX851661:QKX851667 QUT851661:QUT851667 REP851661:REP851667 ROL851661:ROL851667 RYH851661:RYH851667 SID851661:SID851667 SRZ851661:SRZ851667 TBV851661:TBV851667 TLR851661:TLR851667 TVN851661:TVN851667 UFJ851661:UFJ851667 UPF851661:UPF851667 UZB851661:UZB851667 VIX851661:VIX851667 VST851661:VST851667 WCP851661:WCP851667 WML851661:WML851667 WWH851661:WWH851667 AB917197:AB917203 JV917197:JV917203 TR917197:TR917203 ADN917197:ADN917203 ANJ917197:ANJ917203 AXF917197:AXF917203 BHB917197:BHB917203 BQX917197:BQX917203 CAT917197:CAT917203 CKP917197:CKP917203 CUL917197:CUL917203 DEH917197:DEH917203 DOD917197:DOD917203 DXZ917197:DXZ917203 EHV917197:EHV917203 ERR917197:ERR917203 FBN917197:FBN917203 FLJ917197:FLJ917203 FVF917197:FVF917203 GFB917197:GFB917203 GOX917197:GOX917203 GYT917197:GYT917203 HIP917197:HIP917203 HSL917197:HSL917203 ICH917197:ICH917203 IMD917197:IMD917203 IVZ917197:IVZ917203 JFV917197:JFV917203 JPR917197:JPR917203 JZN917197:JZN917203 KJJ917197:KJJ917203 KTF917197:KTF917203 LDB917197:LDB917203 LMX917197:LMX917203 LWT917197:LWT917203 MGP917197:MGP917203 MQL917197:MQL917203 NAH917197:NAH917203 NKD917197:NKD917203 NTZ917197:NTZ917203 ODV917197:ODV917203 ONR917197:ONR917203 OXN917197:OXN917203 PHJ917197:PHJ917203 PRF917197:PRF917203 QBB917197:QBB917203 QKX917197:QKX917203 QUT917197:QUT917203 REP917197:REP917203 ROL917197:ROL917203 RYH917197:RYH917203 SID917197:SID917203 SRZ917197:SRZ917203 TBV917197:TBV917203 TLR917197:TLR917203 TVN917197:TVN917203 UFJ917197:UFJ917203 UPF917197:UPF917203 UZB917197:UZB917203 VIX917197:VIX917203 VST917197:VST917203 WCP917197:WCP917203 WML917197:WML917203 WWH917197:WWH917203 AB982733:AB982739 JV982733:JV982739 TR982733:TR982739 ADN982733:ADN982739 ANJ982733:ANJ982739 AXF982733:AXF982739 BHB982733:BHB982739 BQX982733:BQX982739 CAT982733:CAT982739 CKP982733:CKP982739 CUL982733:CUL982739 DEH982733:DEH982739 DOD982733:DOD982739 DXZ982733:DXZ982739 EHV982733:EHV982739 ERR982733:ERR982739 FBN982733:FBN982739 FLJ982733:FLJ982739 FVF982733:FVF982739 GFB982733:GFB982739 GOX982733:GOX982739 GYT982733:GYT982739 HIP982733:HIP982739 HSL982733:HSL982739 ICH982733:ICH982739 IMD982733:IMD982739 IVZ982733:IVZ982739 JFV982733:JFV982739 JPR982733:JPR982739 JZN982733:JZN982739 KJJ982733:KJJ982739 KTF982733:KTF982739 LDB982733:LDB982739 LMX982733:LMX982739 LWT982733:LWT982739 MGP982733:MGP982739 MQL982733:MQL982739 NAH982733:NAH982739 NKD982733:NKD982739 NTZ982733:NTZ982739 WWH98:WWH104 WML98:WML104 WCP98:WCP104 VST98:VST104 VIX98:VIX104 UZB98:UZB104 UPF98:UPF104 UFJ98:UFJ104 TVN98:TVN104 TLR98:TLR104 TBV98:TBV104 SRZ98:SRZ104 SID98:SID104 RYH98:RYH104 ROL98:ROL104 REP98:REP104 QUT98:QUT104 QKX98:QKX104 QBB98:QBB104 PRF98:PRF104 PHJ98:PHJ104 OXN98:OXN104 ONR98:ONR104 ODV98:ODV104 NTZ98:NTZ104 NKD98:NKD104 NAH98:NAH104 MQL98:MQL104 MGP98:MGP104 LWT98:LWT104 LMX98:LMX104 LDB98:LDB104 KTF98:KTF104 KJJ98:KJJ104 JZN98:JZN104 JPR98:JPR104 JFV98:JFV104 IVZ98:IVZ104 IMD98:IMD104 ICH98:ICH104 HSL98:HSL104 HIP98:HIP104 GYT98:GYT104 GOX98:GOX104 GFB98:GFB104 FVF98:FVF104 FLJ98:FLJ104 FBN98:FBN104 ERR98:ERR104 EHV98:EHV104 DXZ98:DXZ104 DOD98:DOD104 DEH98:DEH104 CUL98:CUL104 CKP98:CKP104 CAT98:CAT104 BQX98:BQX104 BHB98:BHB104 AXF98:AXF104 ANJ98:ANJ104 ADN98:ADN104 TR98:TR104 JV98:JV104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144"/>
  <sheetViews>
    <sheetView workbookViewId="0">
      <pane ySplit="5" topLeftCell="A6" activePane="bottomLeft" state="frozen"/>
      <selection pane="bottomLeft" activeCell="N144" sqref="N144"/>
    </sheetView>
  </sheetViews>
  <sheetFormatPr defaultRowHeight="12.75"/>
  <cols>
    <col min="1" max="1" width="4" style="14" customWidth="1"/>
    <col min="2" max="2" width="12" style="14" customWidth="1"/>
    <col min="3" max="4" width="7.21875" style="14" customWidth="1"/>
    <col min="5" max="5" width="4.6640625" style="14" customWidth="1"/>
    <col min="6" max="6" width="4.88671875" style="14" customWidth="1"/>
    <col min="7" max="8" width="7.5546875" style="14" customWidth="1"/>
    <col min="9" max="9" width="5.5546875" style="14" customWidth="1"/>
    <col min="10" max="10" width="8.5546875" style="14" customWidth="1"/>
    <col min="11" max="11" width="11.21875" style="14" customWidth="1"/>
    <col min="12" max="13" width="10.77734375" style="14" customWidth="1"/>
    <col min="14" max="14" width="6.109375" style="14" customWidth="1"/>
    <col min="15" max="15" width="10.77734375" style="14" customWidth="1"/>
    <col min="16" max="16" width="6.109375" style="14" customWidth="1"/>
    <col min="17" max="17" width="7.88671875" style="14" customWidth="1"/>
    <col min="18" max="18" width="3.88671875" style="14" customWidth="1"/>
    <col min="19" max="16384" width="8.88671875" style="14"/>
  </cols>
  <sheetData>
    <row r="1" spans="1:18" s="10" customFormat="1" ht="39.4" customHeight="1">
      <c r="A1" s="151" t="s">
        <v>64</v>
      </c>
      <c r="B1" s="151"/>
      <c r="C1" s="151"/>
      <c r="D1" s="151"/>
      <c r="E1" s="151"/>
      <c r="F1" s="151"/>
      <c r="G1" s="151"/>
      <c r="H1" s="151"/>
      <c r="I1" s="151"/>
      <c r="J1" s="151"/>
      <c r="K1" s="151"/>
      <c r="L1" s="151"/>
      <c r="M1" s="151"/>
      <c r="N1" s="151"/>
      <c r="O1" s="151"/>
      <c r="P1" s="151"/>
      <c r="Q1" s="151"/>
      <c r="R1" s="151"/>
    </row>
    <row r="2" spans="1:18" s="10" customFormat="1" ht="18.600000000000001" customHeight="1"/>
    <row r="3" spans="1:18" s="12" customFormat="1" ht="21" customHeight="1">
      <c r="A3" s="11" t="s">
        <v>94</v>
      </c>
      <c r="B3" s="11"/>
      <c r="J3" s="13"/>
    </row>
    <row r="4" spans="1:18" ht="35.1" customHeight="1">
      <c r="A4" s="150" t="s">
        <v>65</v>
      </c>
      <c r="B4" s="150" t="s">
        <v>66</v>
      </c>
      <c r="C4" s="150" t="s">
        <v>67</v>
      </c>
      <c r="D4" s="150"/>
      <c r="E4" s="150" t="s">
        <v>68</v>
      </c>
      <c r="F4" s="150"/>
      <c r="G4" s="150" t="s">
        <v>69</v>
      </c>
      <c r="H4" s="150"/>
      <c r="I4" s="150" t="s">
        <v>70</v>
      </c>
      <c r="J4" s="150" t="s">
        <v>71</v>
      </c>
      <c r="K4" s="150"/>
      <c r="L4" s="150" t="s">
        <v>72</v>
      </c>
      <c r="M4" s="150"/>
      <c r="N4" s="150"/>
      <c r="O4" s="150" t="s">
        <v>73</v>
      </c>
      <c r="P4" s="150"/>
      <c r="Q4" s="150"/>
      <c r="R4" s="150" t="s">
        <v>74</v>
      </c>
    </row>
    <row r="5" spans="1:18" s="33" customFormat="1" ht="35.1" customHeight="1">
      <c r="A5" s="150"/>
      <c r="B5" s="150"/>
      <c r="C5" s="32" t="s">
        <v>75</v>
      </c>
      <c r="D5" s="32" t="s">
        <v>76</v>
      </c>
      <c r="E5" s="32" t="s">
        <v>77</v>
      </c>
      <c r="F5" s="32" t="s">
        <v>78</v>
      </c>
      <c r="G5" s="32" t="s">
        <v>77</v>
      </c>
      <c r="H5" s="32" t="s">
        <v>79</v>
      </c>
      <c r="I5" s="150"/>
      <c r="J5" s="32" t="s">
        <v>80</v>
      </c>
      <c r="K5" s="32" t="s">
        <v>63</v>
      </c>
      <c r="L5" s="32" t="s">
        <v>81</v>
      </c>
      <c r="M5" s="32" t="s">
        <v>82</v>
      </c>
      <c r="N5" s="32" t="s">
        <v>83</v>
      </c>
      <c r="O5" s="32" t="s">
        <v>81</v>
      </c>
      <c r="P5" s="32" t="s">
        <v>83</v>
      </c>
      <c r="Q5" s="32" t="s">
        <v>0</v>
      </c>
      <c r="R5" s="150"/>
    </row>
    <row r="6" spans="1:18" ht="48" customHeight="1">
      <c r="A6" s="29">
        <v>1</v>
      </c>
      <c r="B6" s="79" t="s">
        <v>637</v>
      </c>
      <c r="C6" s="79" t="s">
        <v>326</v>
      </c>
      <c r="D6" s="79" t="s">
        <v>638</v>
      </c>
      <c r="E6" s="79" t="s">
        <v>86</v>
      </c>
      <c r="F6" s="79" t="s">
        <v>86</v>
      </c>
      <c r="G6" s="29">
        <v>383</v>
      </c>
      <c r="H6" s="79" t="s">
        <v>491</v>
      </c>
      <c r="I6" s="79" t="s">
        <v>85</v>
      </c>
      <c r="J6" s="31">
        <v>17166.66</v>
      </c>
      <c r="K6" s="30">
        <v>2191610</v>
      </c>
      <c r="L6" s="79" t="s">
        <v>640</v>
      </c>
      <c r="M6" s="79" t="s">
        <v>492</v>
      </c>
      <c r="N6" s="79" t="s">
        <v>750</v>
      </c>
      <c r="O6" s="79" t="s">
        <v>43</v>
      </c>
      <c r="P6" s="79" t="s">
        <v>43</v>
      </c>
      <c r="Q6" s="79" t="s">
        <v>43</v>
      </c>
      <c r="R6" s="79" t="s">
        <v>43</v>
      </c>
    </row>
    <row r="7" spans="1:18" ht="48" customHeight="1">
      <c r="A7" s="29">
        <v>2</v>
      </c>
      <c r="B7" s="79" t="s">
        <v>108</v>
      </c>
      <c r="C7" s="29">
        <v>543</v>
      </c>
      <c r="D7" s="29">
        <v>543</v>
      </c>
      <c r="E7" s="79" t="s">
        <v>86</v>
      </c>
      <c r="F7" s="79" t="s">
        <v>86</v>
      </c>
      <c r="G7" s="29">
        <v>916</v>
      </c>
      <c r="H7" s="79" t="s">
        <v>493</v>
      </c>
      <c r="I7" s="79" t="s">
        <v>85</v>
      </c>
      <c r="J7" s="30">
        <v>16300</v>
      </c>
      <c r="K7" s="30">
        <v>4976930</v>
      </c>
      <c r="L7" s="79" t="s">
        <v>494</v>
      </c>
      <c r="M7" s="79" t="s">
        <v>494</v>
      </c>
      <c r="N7" s="79" t="s">
        <v>751</v>
      </c>
      <c r="O7" s="79" t="s">
        <v>43</v>
      </c>
      <c r="P7" s="79" t="s">
        <v>43</v>
      </c>
      <c r="Q7" s="79" t="s">
        <v>43</v>
      </c>
      <c r="R7" s="79" t="s">
        <v>43</v>
      </c>
    </row>
    <row r="8" spans="1:18" ht="48" customHeight="1">
      <c r="A8" s="29">
        <v>3</v>
      </c>
      <c r="B8" s="79" t="s">
        <v>108</v>
      </c>
      <c r="C8" s="79" t="s">
        <v>495</v>
      </c>
      <c r="D8" s="79" t="s">
        <v>495</v>
      </c>
      <c r="E8" s="79" t="s">
        <v>496</v>
      </c>
      <c r="F8" s="79" t="s">
        <v>496</v>
      </c>
      <c r="G8" s="30">
        <v>1100</v>
      </c>
      <c r="H8" s="79" t="s">
        <v>497</v>
      </c>
      <c r="I8" s="79" t="s">
        <v>85</v>
      </c>
      <c r="J8" s="30">
        <v>13600</v>
      </c>
      <c r="K8" s="30">
        <v>4986660</v>
      </c>
      <c r="L8" s="80" t="s">
        <v>498</v>
      </c>
      <c r="M8" s="79" t="s">
        <v>349</v>
      </c>
      <c r="N8" s="79" t="s">
        <v>752</v>
      </c>
      <c r="O8" s="80" t="s">
        <v>642</v>
      </c>
      <c r="P8" s="79" t="s">
        <v>753</v>
      </c>
      <c r="Q8" s="79" t="s">
        <v>499</v>
      </c>
      <c r="R8" s="79" t="s">
        <v>43</v>
      </c>
    </row>
    <row r="9" spans="1:18" ht="48" customHeight="1">
      <c r="A9" s="29">
        <v>4</v>
      </c>
      <c r="B9" s="79" t="s">
        <v>43</v>
      </c>
      <c r="C9" s="79" t="s">
        <v>43</v>
      </c>
      <c r="D9" s="79" t="s">
        <v>43</v>
      </c>
      <c r="E9" s="79" t="s">
        <v>43</v>
      </c>
      <c r="F9" s="79" t="s">
        <v>43</v>
      </c>
      <c r="G9" s="79" t="s">
        <v>43</v>
      </c>
      <c r="H9" s="79" t="s">
        <v>43</v>
      </c>
      <c r="I9" s="79" t="s">
        <v>43</v>
      </c>
      <c r="J9" s="79" t="s">
        <v>43</v>
      </c>
      <c r="K9" s="79" t="s">
        <v>43</v>
      </c>
      <c r="L9" s="79" t="s">
        <v>43</v>
      </c>
      <c r="M9" s="79" t="s">
        <v>43</v>
      </c>
      <c r="N9" s="79" t="s">
        <v>43</v>
      </c>
      <c r="O9" s="81" t="s">
        <v>643</v>
      </c>
      <c r="P9" s="79" t="s">
        <v>754</v>
      </c>
      <c r="Q9" s="79" t="s">
        <v>499</v>
      </c>
      <c r="R9" s="79" t="s">
        <v>43</v>
      </c>
    </row>
    <row r="10" spans="1:18" ht="48" customHeight="1">
      <c r="A10" s="29">
        <v>5</v>
      </c>
      <c r="B10" s="79" t="s">
        <v>43</v>
      </c>
      <c r="C10" s="79" t="s">
        <v>43</v>
      </c>
      <c r="D10" s="79" t="s">
        <v>43</v>
      </c>
      <c r="E10" s="79" t="s">
        <v>43</v>
      </c>
      <c r="F10" s="79" t="s">
        <v>43</v>
      </c>
      <c r="G10" s="79" t="s">
        <v>43</v>
      </c>
      <c r="H10" s="79" t="s">
        <v>43</v>
      </c>
      <c r="I10" s="79" t="s">
        <v>43</v>
      </c>
      <c r="J10" s="79" t="s">
        <v>43</v>
      </c>
      <c r="K10" s="79" t="s">
        <v>43</v>
      </c>
      <c r="L10" s="79" t="s">
        <v>43</v>
      </c>
      <c r="M10" s="79" t="s">
        <v>43</v>
      </c>
      <c r="N10" s="79" t="s">
        <v>43</v>
      </c>
      <c r="O10" s="34" t="s">
        <v>500</v>
      </c>
      <c r="P10" s="79" t="s">
        <v>755</v>
      </c>
      <c r="Q10" s="79" t="s">
        <v>499</v>
      </c>
      <c r="R10" s="79" t="s">
        <v>43</v>
      </c>
    </row>
    <row r="11" spans="1:18" ht="48" customHeight="1">
      <c r="A11" s="29">
        <v>6</v>
      </c>
      <c r="B11" s="79" t="s">
        <v>43</v>
      </c>
      <c r="C11" s="79" t="s">
        <v>43</v>
      </c>
      <c r="D11" s="79" t="s">
        <v>43</v>
      </c>
      <c r="E11" s="79" t="s">
        <v>43</v>
      </c>
      <c r="F11" s="79" t="s">
        <v>43</v>
      </c>
      <c r="G11" s="79" t="s">
        <v>43</v>
      </c>
      <c r="H11" s="79" t="s">
        <v>43</v>
      </c>
      <c r="I11" s="79" t="s">
        <v>43</v>
      </c>
      <c r="J11" s="79" t="s">
        <v>43</v>
      </c>
      <c r="K11" s="79" t="s">
        <v>43</v>
      </c>
      <c r="L11" s="79" t="s">
        <v>43</v>
      </c>
      <c r="M11" s="79" t="s">
        <v>43</v>
      </c>
      <c r="N11" s="79" t="s">
        <v>43</v>
      </c>
      <c r="O11" s="80" t="s">
        <v>501</v>
      </c>
      <c r="P11" s="79" t="s">
        <v>756</v>
      </c>
      <c r="Q11" s="79" t="s">
        <v>499</v>
      </c>
      <c r="R11" s="79" t="s">
        <v>43</v>
      </c>
    </row>
    <row r="12" spans="1:18" ht="48" customHeight="1">
      <c r="A12" s="29">
        <v>7</v>
      </c>
      <c r="B12" s="79" t="s">
        <v>43</v>
      </c>
      <c r="C12" s="79" t="s">
        <v>43</v>
      </c>
      <c r="D12" s="79" t="s">
        <v>43</v>
      </c>
      <c r="E12" s="79" t="s">
        <v>43</v>
      </c>
      <c r="F12" s="79" t="s">
        <v>43</v>
      </c>
      <c r="G12" s="79" t="s">
        <v>43</v>
      </c>
      <c r="H12" s="79" t="s">
        <v>43</v>
      </c>
      <c r="I12" s="79" t="s">
        <v>43</v>
      </c>
      <c r="J12" s="79" t="s">
        <v>43</v>
      </c>
      <c r="K12" s="79" t="s">
        <v>43</v>
      </c>
      <c r="L12" s="79" t="s">
        <v>43</v>
      </c>
      <c r="M12" s="79" t="s">
        <v>43</v>
      </c>
      <c r="N12" s="79" t="s">
        <v>43</v>
      </c>
      <c r="O12" s="34" t="s">
        <v>502</v>
      </c>
      <c r="P12" s="79" t="s">
        <v>757</v>
      </c>
      <c r="Q12" s="79" t="s">
        <v>499</v>
      </c>
      <c r="R12" s="79" t="s">
        <v>43</v>
      </c>
    </row>
    <row r="13" spans="1:18" ht="48" customHeight="1">
      <c r="A13" s="29">
        <v>8</v>
      </c>
      <c r="B13" s="79"/>
      <c r="C13" s="79"/>
      <c r="D13" s="79"/>
      <c r="E13" s="79"/>
      <c r="F13" s="79"/>
      <c r="G13" s="30"/>
      <c r="H13" s="79"/>
      <c r="I13" s="79"/>
      <c r="J13" s="30"/>
      <c r="K13" s="30"/>
      <c r="L13" s="80"/>
      <c r="M13" s="79"/>
      <c r="N13" s="79"/>
      <c r="O13" s="80" t="s">
        <v>503</v>
      </c>
      <c r="P13" s="79" t="s">
        <v>758</v>
      </c>
      <c r="Q13" s="79" t="s">
        <v>499</v>
      </c>
      <c r="R13" s="79" t="s">
        <v>43</v>
      </c>
    </row>
    <row r="14" spans="1:18" ht="48" customHeight="1">
      <c r="A14" s="29">
        <v>9</v>
      </c>
      <c r="B14" s="79" t="s">
        <v>99</v>
      </c>
      <c r="C14" s="79" t="s">
        <v>504</v>
      </c>
      <c r="D14" s="79" t="s">
        <v>505</v>
      </c>
      <c r="E14" s="79" t="s">
        <v>87</v>
      </c>
      <c r="F14" s="79" t="s">
        <v>87</v>
      </c>
      <c r="G14" s="29">
        <v>92</v>
      </c>
      <c r="H14" s="51">
        <v>67</v>
      </c>
      <c r="I14" s="79" t="s">
        <v>85</v>
      </c>
      <c r="J14" s="31">
        <v>29133.33</v>
      </c>
      <c r="K14" s="30">
        <v>1951930</v>
      </c>
      <c r="L14" s="79" t="s">
        <v>506</v>
      </c>
      <c r="M14" s="79" t="s">
        <v>506</v>
      </c>
      <c r="N14" s="79" t="s">
        <v>759</v>
      </c>
      <c r="O14" s="79" t="s">
        <v>43</v>
      </c>
      <c r="P14" s="79" t="s">
        <v>43</v>
      </c>
      <c r="Q14" s="79" t="s">
        <v>43</v>
      </c>
      <c r="R14" s="79" t="s">
        <v>43</v>
      </c>
    </row>
    <row r="15" spans="1:18" ht="48" customHeight="1">
      <c r="A15" s="29">
        <v>10</v>
      </c>
      <c r="B15" s="79" t="s">
        <v>108</v>
      </c>
      <c r="C15" s="79" t="s">
        <v>326</v>
      </c>
      <c r="D15" s="79" t="s">
        <v>326</v>
      </c>
      <c r="E15" s="79" t="s">
        <v>86</v>
      </c>
      <c r="F15" s="79" t="s">
        <v>86</v>
      </c>
      <c r="G15" s="29">
        <v>383</v>
      </c>
      <c r="H15" s="79" t="s">
        <v>491</v>
      </c>
      <c r="I15" s="79" t="s">
        <v>85</v>
      </c>
      <c r="J15" s="31">
        <v>17166.66</v>
      </c>
      <c r="K15" s="30">
        <v>2191610</v>
      </c>
      <c r="L15" s="79" t="s">
        <v>507</v>
      </c>
      <c r="M15" s="79" t="s">
        <v>507</v>
      </c>
      <c r="N15" s="79" t="s">
        <v>760</v>
      </c>
      <c r="O15" s="79" t="s">
        <v>43</v>
      </c>
      <c r="P15" s="79" t="s">
        <v>43</v>
      </c>
      <c r="Q15" s="79" t="s">
        <v>43</v>
      </c>
      <c r="R15" s="79" t="s">
        <v>43</v>
      </c>
    </row>
    <row r="16" spans="1:18" ht="48" customHeight="1">
      <c r="A16" s="29">
        <v>11</v>
      </c>
      <c r="B16" s="79" t="s">
        <v>108</v>
      </c>
      <c r="C16" s="29">
        <v>543</v>
      </c>
      <c r="D16" s="29">
        <v>543</v>
      </c>
      <c r="E16" s="79" t="s">
        <v>86</v>
      </c>
      <c r="F16" s="79" t="s">
        <v>86</v>
      </c>
      <c r="G16" s="29">
        <v>916</v>
      </c>
      <c r="H16" s="79" t="s">
        <v>493</v>
      </c>
      <c r="I16" s="79" t="s">
        <v>85</v>
      </c>
      <c r="J16" s="30">
        <v>16300</v>
      </c>
      <c r="K16" s="30">
        <v>4976930</v>
      </c>
      <c r="L16" s="79" t="s">
        <v>507</v>
      </c>
      <c r="M16" s="79" t="s">
        <v>507</v>
      </c>
      <c r="N16" s="79" t="s">
        <v>760</v>
      </c>
      <c r="O16" s="79" t="s">
        <v>43</v>
      </c>
      <c r="P16" s="79" t="s">
        <v>43</v>
      </c>
      <c r="Q16" s="79" t="s">
        <v>43</v>
      </c>
      <c r="R16" s="79" t="s">
        <v>43</v>
      </c>
    </row>
    <row r="17" spans="1:18" ht="48" customHeight="1">
      <c r="A17" s="29">
        <v>12</v>
      </c>
      <c r="B17" s="79" t="s">
        <v>108</v>
      </c>
      <c r="C17" s="79" t="s">
        <v>495</v>
      </c>
      <c r="D17" s="79" t="s">
        <v>495</v>
      </c>
      <c r="E17" s="79" t="s">
        <v>496</v>
      </c>
      <c r="F17" s="79" t="s">
        <v>496</v>
      </c>
      <c r="G17" s="30">
        <v>1100</v>
      </c>
      <c r="H17" s="79" t="s">
        <v>497</v>
      </c>
      <c r="I17" s="79" t="s">
        <v>85</v>
      </c>
      <c r="J17" s="30">
        <v>13600</v>
      </c>
      <c r="K17" s="30">
        <v>4986660</v>
      </c>
      <c r="L17" s="79" t="s">
        <v>356</v>
      </c>
      <c r="M17" s="79" t="s">
        <v>356</v>
      </c>
      <c r="N17" s="79" t="s">
        <v>761</v>
      </c>
      <c r="O17" s="79" t="s">
        <v>43</v>
      </c>
      <c r="P17" s="79" t="s">
        <v>43</v>
      </c>
      <c r="Q17" s="79" t="s">
        <v>43</v>
      </c>
      <c r="R17" s="79" t="s">
        <v>43</v>
      </c>
    </row>
    <row r="18" spans="1:18" ht="48" customHeight="1">
      <c r="A18" s="29">
        <v>13</v>
      </c>
      <c r="B18" s="79" t="s">
        <v>108</v>
      </c>
      <c r="C18" s="79" t="s">
        <v>326</v>
      </c>
      <c r="D18" s="79" t="s">
        <v>326</v>
      </c>
      <c r="E18" s="79" t="s">
        <v>86</v>
      </c>
      <c r="F18" s="79" t="s">
        <v>86</v>
      </c>
      <c r="G18" s="29">
        <v>383</v>
      </c>
      <c r="H18" s="79" t="s">
        <v>491</v>
      </c>
      <c r="I18" s="79" t="s">
        <v>85</v>
      </c>
      <c r="J18" s="31">
        <v>17166.66</v>
      </c>
      <c r="K18" s="30">
        <v>2191610</v>
      </c>
      <c r="L18" s="79" t="s">
        <v>508</v>
      </c>
      <c r="M18" s="79" t="s">
        <v>508</v>
      </c>
      <c r="N18" s="79" t="s">
        <v>762</v>
      </c>
      <c r="O18" s="79" t="s">
        <v>43</v>
      </c>
      <c r="P18" s="79" t="s">
        <v>43</v>
      </c>
      <c r="Q18" s="79" t="s">
        <v>43</v>
      </c>
      <c r="R18" s="79" t="s">
        <v>43</v>
      </c>
    </row>
    <row r="19" spans="1:18" ht="48" customHeight="1">
      <c r="A19" s="29">
        <v>14</v>
      </c>
      <c r="B19" s="79" t="s">
        <v>108</v>
      </c>
      <c r="C19" s="29">
        <v>543</v>
      </c>
      <c r="D19" s="29">
        <v>543</v>
      </c>
      <c r="E19" s="79" t="s">
        <v>86</v>
      </c>
      <c r="F19" s="79" t="s">
        <v>86</v>
      </c>
      <c r="G19" s="29">
        <v>916</v>
      </c>
      <c r="H19" s="79" t="s">
        <v>493</v>
      </c>
      <c r="I19" s="79" t="s">
        <v>85</v>
      </c>
      <c r="J19" s="30">
        <v>16300</v>
      </c>
      <c r="K19" s="30">
        <v>4976930</v>
      </c>
      <c r="L19" s="79" t="s">
        <v>509</v>
      </c>
      <c r="M19" s="79" t="s">
        <v>509</v>
      </c>
      <c r="N19" s="79" t="s">
        <v>763</v>
      </c>
      <c r="O19" s="79" t="s">
        <v>43</v>
      </c>
      <c r="P19" s="79" t="s">
        <v>43</v>
      </c>
      <c r="Q19" s="79" t="s">
        <v>43</v>
      </c>
      <c r="R19" s="79" t="s">
        <v>43</v>
      </c>
    </row>
    <row r="20" spans="1:18" ht="48" customHeight="1">
      <c r="A20" s="29">
        <v>15</v>
      </c>
      <c r="B20" s="79" t="s">
        <v>99</v>
      </c>
      <c r="C20" s="79" t="s">
        <v>510</v>
      </c>
      <c r="D20" s="79" t="s">
        <v>510</v>
      </c>
      <c r="E20" s="79" t="s">
        <v>84</v>
      </c>
      <c r="F20" s="79" t="s">
        <v>84</v>
      </c>
      <c r="G20" s="29">
        <v>132</v>
      </c>
      <c r="H20" s="51">
        <v>132</v>
      </c>
      <c r="I20" s="79" t="s">
        <v>85</v>
      </c>
      <c r="J20" s="31">
        <v>71433.33</v>
      </c>
      <c r="K20" s="30">
        <v>9429190</v>
      </c>
      <c r="L20" s="80" t="s">
        <v>511</v>
      </c>
      <c r="M20" s="79" t="s">
        <v>512</v>
      </c>
      <c r="N20" s="79" t="s">
        <v>764</v>
      </c>
      <c r="O20" s="34" t="s">
        <v>514</v>
      </c>
      <c r="P20" s="79" t="s">
        <v>765</v>
      </c>
      <c r="Q20" s="79" t="s">
        <v>499</v>
      </c>
      <c r="R20" s="79" t="s">
        <v>43</v>
      </c>
    </row>
    <row r="21" spans="1:18" ht="48" customHeight="1">
      <c r="A21" s="29">
        <v>16</v>
      </c>
      <c r="B21" s="79" t="s">
        <v>43</v>
      </c>
      <c r="C21" s="79" t="s">
        <v>43</v>
      </c>
      <c r="D21" s="79" t="s">
        <v>43</v>
      </c>
      <c r="E21" s="79" t="s">
        <v>43</v>
      </c>
      <c r="F21" s="79" t="s">
        <v>43</v>
      </c>
      <c r="G21" s="79" t="s">
        <v>43</v>
      </c>
      <c r="H21" s="79" t="s">
        <v>43</v>
      </c>
      <c r="I21" s="79" t="s">
        <v>43</v>
      </c>
      <c r="J21" s="79" t="s">
        <v>43</v>
      </c>
      <c r="K21" s="79" t="s">
        <v>43</v>
      </c>
      <c r="L21" s="79" t="s">
        <v>43</v>
      </c>
      <c r="M21" s="79" t="s">
        <v>43</v>
      </c>
      <c r="N21" s="79" t="s">
        <v>43</v>
      </c>
      <c r="O21" s="34" t="s">
        <v>515</v>
      </c>
      <c r="P21" s="79" t="s">
        <v>766</v>
      </c>
      <c r="Q21" s="79" t="s">
        <v>499</v>
      </c>
      <c r="R21" s="79" t="s">
        <v>43</v>
      </c>
    </row>
    <row r="22" spans="1:18" ht="48" customHeight="1">
      <c r="A22" s="29">
        <v>17</v>
      </c>
      <c r="B22" s="79"/>
      <c r="C22" s="79"/>
      <c r="D22" s="79"/>
      <c r="E22" s="79"/>
      <c r="F22" s="79"/>
      <c r="G22" s="29"/>
      <c r="H22" s="51"/>
      <c r="I22" s="79"/>
      <c r="J22" s="31"/>
      <c r="K22" s="30"/>
      <c r="L22" s="80"/>
      <c r="M22" s="79"/>
      <c r="N22" s="79"/>
      <c r="O22" s="79" t="s">
        <v>516</v>
      </c>
      <c r="P22" s="79" t="s">
        <v>767</v>
      </c>
      <c r="Q22" s="79" t="s">
        <v>499</v>
      </c>
      <c r="R22" s="79" t="s">
        <v>43</v>
      </c>
    </row>
    <row r="23" spans="1:18" ht="48" customHeight="1">
      <c r="A23" s="29">
        <v>18</v>
      </c>
      <c r="B23" s="79" t="s">
        <v>43</v>
      </c>
      <c r="C23" s="79" t="s">
        <v>43</v>
      </c>
      <c r="D23" s="79" t="s">
        <v>43</v>
      </c>
      <c r="E23" s="79" t="s">
        <v>43</v>
      </c>
      <c r="F23" s="79" t="s">
        <v>43</v>
      </c>
      <c r="G23" s="79" t="s">
        <v>43</v>
      </c>
      <c r="H23" s="79" t="s">
        <v>43</v>
      </c>
      <c r="I23" s="79" t="s">
        <v>43</v>
      </c>
      <c r="J23" s="79" t="s">
        <v>43</v>
      </c>
      <c r="K23" s="79" t="s">
        <v>43</v>
      </c>
      <c r="L23" s="79" t="s">
        <v>43</v>
      </c>
      <c r="M23" s="79" t="s">
        <v>43</v>
      </c>
      <c r="N23" s="79" t="s">
        <v>43</v>
      </c>
      <c r="O23" s="80" t="s">
        <v>517</v>
      </c>
      <c r="P23" s="79" t="s">
        <v>768</v>
      </c>
      <c r="Q23" s="79" t="s">
        <v>499</v>
      </c>
      <c r="R23" s="79" t="s">
        <v>43</v>
      </c>
    </row>
    <row r="24" spans="1:18" ht="48" customHeight="1">
      <c r="A24" s="29">
        <v>19</v>
      </c>
      <c r="B24" s="79" t="s">
        <v>43</v>
      </c>
      <c r="C24" s="79" t="s">
        <v>43</v>
      </c>
      <c r="D24" s="79" t="s">
        <v>43</v>
      </c>
      <c r="E24" s="79" t="s">
        <v>43</v>
      </c>
      <c r="F24" s="79" t="s">
        <v>43</v>
      </c>
      <c r="G24" s="79" t="s">
        <v>43</v>
      </c>
      <c r="H24" s="79" t="s">
        <v>43</v>
      </c>
      <c r="I24" s="79" t="s">
        <v>43</v>
      </c>
      <c r="J24" s="79" t="s">
        <v>43</v>
      </c>
      <c r="K24" s="79" t="s">
        <v>43</v>
      </c>
      <c r="L24" s="79" t="s">
        <v>43</v>
      </c>
      <c r="M24" s="79" t="s">
        <v>43</v>
      </c>
      <c r="N24" s="79" t="s">
        <v>43</v>
      </c>
      <c r="O24" s="80" t="s">
        <v>518</v>
      </c>
      <c r="P24" s="79" t="s">
        <v>769</v>
      </c>
      <c r="Q24" s="79" t="s">
        <v>499</v>
      </c>
      <c r="R24" s="79" t="s">
        <v>43</v>
      </c>
    </row>
    <row r="25" spans="1:18" ht="48" customHeight="1">
      <c r="A25" s="29">
        <v>20</v>
      </c>
      <c r="B25" s="79" t="s">
        <v>43</v>
      </c>
      <c r="C25" s="79" t="s">
        <v>43</v>
      </c>
      <c r="D25" s="79" t="s">
        <v>43</v>
      </c>
      <c r="E25" s="79" t="s">
        <v>43</v>
      </c>
      <c r="F25" s="79" t="s">
        <v>43</v>
      </c>
      <c r="G25" s="79" t="s">
        <v>43</v>
      </c>
      <c r="H25" s="79" t="s">
        <v>43</v>
      </c>
      <c r="I25" s="79" t="s">
        <v>43</v>
      </c>
      <c r="J25" s="79" t="s">
        <v>43</v>
      </c>
      <c r="K25" s="79" t="s">
        <v>43</v>
      </c>
      <c r="L25" s="79" t="s">
        <v>43</v>
      </c>
      <c r="M25" s="79" t="s">
        <v>43</v>
      </c>
      <c r="N25" s="79" t="s">
        <v>43</v>
      </c>
      <c r="O25" s="34" t="s">
        <v>519</v>
      </c>
      <c r="P25" s="79" t="s">
        <v>770</v>
      </c>
      <c r="Q25" s="79" t="s">
        <v>499</v>
      </c>
      <c r="R25" s="79" t="s">
        <v>43</v>
      </c>
    </row>
    <row r="26" spans="1:18" ht="48" customHeight="1">
      <c r="A26" s="29">
        <v>21</v>
      </c>
      <c r="B26" s="79" t="s">
        <v>43</v>
      </c>
      <c r="C26" s="79" t="s">
        <v>43</v>
      </c>
      <c r="D26" s="79" t="s">
        <v>43</v>
      </c>
      <c r="E26" s="79" t="s">
        <v>43</v>
      </c>
      <c r="F26" s="79" t="s">
        <v>43</v>
      </c>
      <c r="G26" s="79" t="s">
        <v>43</v>
      </c>
      <c r="H26" s="79" t="s">
        <v>43</v>
      </c>
      <c r="I26" s="79" t="s">
        <v>43</v>
      </c>
      <c r="J26" s="79" t="s">
        <v>43</v>
      </c>
      <c r="K26" s="79" t="s">
        <v>43</v>
      </c>
      <c r="L26" s="79" t="s">
        <v>43</v>
      </c>
      <c r="M26" s="79" t="s">
        <v>43</v>
      </c>
      <c r="N26" s="79" t="s">
        <v>43</v>
      </c>
      <c r="O26" s="79" t="s">
        <v>520</v>
      </c>
      <c r="P26" s="79" t="s">
        <v>771</v>
      </c>
      <c r="Q26" s="79" t="s">
        <v>499</v>
      </c>
      <c r="R26" s="79" t="s">
        <v>43</v>
      </c>
    </row>
    <row r="27" spans="1:18" ht="48" customHeight="1">
      <c r="A27" s="29">
        <v>22</v>
      </c>
      <c r="B27" s="79" t="s">
        <v>43</v>
      </c>
      <c r="C27" s="79" t="s">
        <v>43</v>
      </c>
      <c r="D27" s="79" t="s">
        <v>43</v>
      </c>
      <c r="E27" s="79" t="s">
        <v>43</v>
      </c>
      <c r="F27" s="79" t="s">
        <v>43</v>
      </c>
      <c r="G27" s="79" t="s">
        <v>43</v>
      </c>
      <c r="H27" s="79" t="s">
        <v>43</v>
      </c>
      <c r="I27" s="79" t="s">
        <v>43</v>
      </c>
      <c r="J27" s="79" t="s">
        <v>43</v>
      </c>
      <c r="K27" s="79" t="s">
        <v>43</v>
      </c>
      <c r="L27" s="79" t="s">
        <v>43</v>
      </c>
      <c r="M27" s="79" t="s">
        <v>43</v>
      </c>
      <c r="N27" s="79" t="s">
        <v>43</v>
      </c>
      <c r="O27" s="34" t="s">
        <v>521</v>
      </c>
      <c r="P27" s="79" t="s">
        <v>768</v>
      </c>
      <c r="Q27" s="79" t="s">
        <v>499</v>
      </c>
      <c r="R27" s="79" t="s">
        <v>43</v>
      </c>
    </row>
    <row r="28" spans="1:18" ht="48" customHeight="1">
      <c r="A28" s="29">
        <v>23</v>
      </c>
      <c r="B28" s="79" t="s">
        <v>43</v>
      </c>
      <c r="C28" s="79" t="s">
        <v>43</v>
      </c>
      <c r="D28" s="79" t="s">
        <v>43</v>
      </c>
      <c r="E28" s="79" t="s">
        <v>43</v>
      </c>
      <c r="F28" s="79" t="s">
        <v>43</v>
      </c>
      <c r="G28" s="79" t="s">
        <v>43</v>
      </c>
      <c r="H28" s="79" t="s">
        <v>43</v>
      </c>
      <c r="I28" s="79" t="s">
        <v>43</v>
      </c>
      <c r="J28" s="79" t="s">
        <v>43</v>
      </c>
      <c r="K28" s="79" t="s">
        <v>43</v>
      </c>
      <c r="L28" s="79" t="s">
        <v>43</v>
      </c>
      <c r="M28" s="79" t="s">
        <v>43</v>
      </c>
      <c r="N28" s="79" t="s">
        <v>43</v>
      </c>
      <c r="O28" s="34" t="s">
        <v>522</v>
      </c>
      <c r="P28" s="79" t="s">
        <v>772</v>
      </c>
      <c r="Q28" s="79" t="s">
        <v>499</v>
      </c>
      <c r="R28" s="79" t="s">
        <v>43</v>
      </c>
    </row>
    <row r="29" spans="1:18" ht="48" customHeight="1">
      <c r="A29" s="29">
        <v>24</v>
      </c>
      <c r="B29" s="79" t="s">
        <v>43</v>
      </c>
      <c r="C29" s="79" t="s">
        <v>43</v>
      </c>
      <c r="D29" s="79" t="s">
        <v>43</v>
      </c>
      <c r="E29" s="79" t="s">
        <v>43</v>
      </c>
      <c r="F29" s="79" t="s">
        <v>43</v>
      </c>
      <c r="G29" s="79" t="s">
        <v>43</v>
      </c>
      <c r="H29" s="79" t="s">
        <v>43</v>
      </c>
      <c r="I29" s="79" t="s">
        <v>43</v>
      </c>
      <c r="J29" s="79" t="s">
        <v>43</v>
      </c>
      <c r="K29" s="79" t="s">
        <v>43</v>
      </c>
      <c r="L29" s="79" t="s">
        <v>43</v>
      </c>
      <c r="M29" s="79" t="s">
        <v>43</v>
      </c>
      <c r="N29" s="79" t="s">
        <v>43</v>
      </c>
      <c r="O29" s="80" t="s">
        <v>523</v>
      </c>
      <c r="P29" s="79" t="s">
        <v>769</v>
      </c>
      <c r="Q29" s="79" t="s">
        <v>499</v>
      </c>
      <c r="R29" s="79" t="s">
        <v>43</v>
      </c>
    </row>
    <row r="30" spans="1:18" ht="48" customHeight="1">
      <c r="A30" s="29">
        <v>25</v>
      </c>
      <c r="B30" s="79"/>
      <c r="C30" s="79"/>
      <c r="D30" s="79"/>
      <c r="E30" s="79"/>
      <c r="F30" s="79"/>
      <c r="G30" s="29"/>
      <c r="H30" s="51"/>
      <c r="I30" s="79"/>
      <c r="J30" s="31"/>
      <c r="K30" s="30"/>
      <c r="L30" s="80"/>
      <c r="M30" s="79"/>
      <c r="N30" s="79"/>
      <c r="O30" s="81" t="s">
        <v>524</v>
      </c>
      <c r="P30" s="79" t="s">
        <v>773</v>
      </c>
      <c r="Q30" s="79" t="s">
        <v>499</v>
      </c>
      <c r="R30" s="79" t="s">
        <v>43</v>
      </c>
    </row>
    <row r="31" spans="1:18" ht="48" customHeight="1">
      <c r="A31" s="29">
        <v>26</v>
      </c>
      <c r="B31" s="79" t="s">
        <v>43</v>
      </c>
      <c r="C31" s="79" t="s">
        <v>43</v>
      </c>
      <c r="D31" s="79" t="s">
        <v>43</v>
      </c>
      <c r="E31" s="79" t="s">
        <v>43</v>
      </c>
      <c r="F31" s="79" t="s">
        <v>43</v>
      </c>
      <c r="G31" s="79" t="s">
        <v>43</v>
      </c>
      <c r="H31" s="79" t="s">
        <v>43</v>
      </c>
      <c r="I31" s="79" t="s">
        <v>43</v>
      </c>
      <c r="J31" s="79" t="s">
        <v>43</v>
      </c>
      <c r="K31" s="79" t="s">
        <v>43</v>
      </c>
      <c r="L31" s="79" t="s">
        <v>43</v>
      </c>
      <c r="M31" s="79" t="s">
        <v>43</v>
      </c>
      <c r="N31" s="79" t="s">
        <v>43</v>
      </c>
      <c r="O31" s="81" t="s">
        <v>525</v>
      </c>
      <c r="P31" s="79" t="s">
        <v>774</v>
      </c>
      <c r="Q31" s="79" t="s">
        <v>499</v>
      </c>
      <c r="R31" s="79" t="s">
        <v>43</v>
      </c>
    </row>
    <row r="32" spans="1:18" ht="48" customHeight="1">
      <c r="A32" s="29">
        <v>27</v>
      </c>
      <c r="B32" s="79" t="s">
        <v>43</v>
      </c>
      <c r="C32" s="79" t="s">
        <v>43</v>
      </c>
      <c r="D32" s="79" t="s">
        <v>43</v>
      </c>
      <c r="E32" s="79" t="s">
        <v>43</v>
      </c>
      <c r="F32" s="79" t="s">
        <v>43</v>
      </c>
      <c r="G32" s="79" t="s">
        <v>43</v>
      </c>
      <c r="H32" s="79" t="s">
        <v>43</v>
      </c>
      <c r="I32" s="79" t="s">
        <v>43</v>
      </c>
      <c r="J32" s="79" t="s">
        <v>43</v>
      </c>
      <c r="K32" s="79" t="s">
        <v>43</v>
      </c>
      <c r="L32" s="79" t="s">
        <v>43</v>
      </c>
      <c r="M32" s="79" t="s">
        <v>43</v>
      </c>
      <c r="N32" s="79" t="s">
        <v>43</v>
      </c>
      <c r="O32" s="80" t="s">
        <v>526</v>
      </c>
      <c r="P32" s="79" t="s">
        <v>775</v>
      </c>
      <c r="Q32" s="79" t="s">
        <v>499</v>
      </c>
      <c r="R32" s="79" t="s">
        <v>43</v>
      </c>
    </row>
    <row r="33" spans="1:18" ht="48" customHeight="1">
      <c r="A33" s="29">
        <v>28</v>
      </c>
      <c r="B33" s="79" t="s">
        <v>43</v>
      </c>
      <c r="C33" s="79" t="s">
        <v>43</v>
      </c>
      <c r="D33" s="79" t="s">
        <v>43</v>
      </c>
      <c r="E33" s="79" t="s">
        <v>43</v>
      </c>
      <c r="F33" s="79" t="s">
        <v>43</v>
      </c>
      <c r="G33" s="79" t="s">
        <v>43</v>
      </c>
      <c r="H33" s="79" t="s">
        <v>43</v>
      </c>
      <c r="I33" s="79" t="s">
        <v>43</v>
      </c>
      <c r="J33" s="79" t="s">
        <v>43</v>
      </c>
      <c r="K33" s="79" t="s">
        <v>43</v>
      </c>
      <c r="L33" s="79" t="s">
        <v>43</v>
      </c>
      <c r="M33" s="79" t="s">
        <v>43</v>
      </c>
      <c r="N33" s="79" t="s">
        <v>43</v>
      </c>
      <c r="O33" s="34" t="s">
        <v>527</v>
      </c>
      <c r="P33" s="79" t="s">
        <v>776</v>
      </c>
      <c r="Q33" s="79" t="s">
        <v>499</v>
      </c>
      <c r="R33" s="79" t="s">
        <v>43</v>
      </c>
    </row>
    <row r="34" spans="1:18" ht="48" customHeight="1">
      <c r="A34" s="29">
        <v>29</v>
      </c>
      <c r="B34" s="79" t="s">
        <v>43</v>
      </c>
      <c r="C34" s="79" t="s">
        <v>43</v>
      </c>
      <c r="D34" s="79" t="s">
        <v>43</v>
      </c>
      <c r="E34" s="79" t="s">
        <v>43</v>
      </c>
      <c r="F34" s="79" t="s">
        <v>43</v>
      </c>
      <c r="G34" s="79" t="s">
        <v>43</v>
      </c>
      <c r="H34" s="79" t="s">
        <v>43</v>
      </c>
      <c r="I34" s="79" t="s">
        <v>43</v>
      </c>
      <c r="J34" s="79" t="s">
        <v>43</v>
      </c>
      <c r="K34" s="79" t="s">
        <v>43</v>
      </c>
      <c r="L34" s="79" t="s">
        <v>43</v>
      </c>
      <c r="M34" s="79" t="s">
        <v>43</v>
      </c>
      <c r="N34" s="79" t="s">
        <v>43</v>
      </c>
      <c r="O34" s="34" t="s">
        <v>528</v>
      </c>
      <c r="P34" s="79" t="s">
        <v>777</v>
      </c>
      <c r="Q34" s="79" t="s">
        <v>499</v>
      </c>
      <c r="R34" s="79" t="s">
        <v>43</v>
      </c>
    </row>
    <row r="35" spans="1:18" ht="48" customHeight="1">
      <c r="A35" s="29">
        <v>30</v>
      </c>
      <c r="B35" s="79" t="s">
        <v>43</v>
      </c>
      <c r="C35" s="79" t="s">
        <v>43</v>
      </c>
      <c r="D35" s="79" t="s">
        <v>43</v>
      </c>
      <c r="E35" s="79" t="s">
        <v>43</v>
      </c>
      <c r="F35" s="79" t="s">
        <v>43</v>
      </c>
      <c r="G35" s="79" t="s">
        <v>43</v>
      </c>
      <c r="H35" s="79" t="s">
        <v>43</v>
      </c>
      <c r="I35" s="79" t="s">
        <v>43</v>
      </c>
      <c r="J35" s="79" t="s">
        <v>43</v>
      </c>
      <c r="K35" s="79" t="s">
        <v>43</v>
      </c>
      <c r="L35" s="79" t="s">
        <v>43</v>
      </c>
      <c r="M35" s="79" t="s">
        <v>43</v>
      </c>
      <c r="N35" s="79" t="s">
        <v>43</v>
      </c>
      <c r="O35" s="34" t="s">
        <v>529</v>
      </c>
      <c r="P35" s="79" t="s">
        <v>778</v>
      </c>
      <c r="Q35" s="79" t="s">
        <v>499</v>
      </c>
      <c r="R35" s="79" t="s">
        <v>43</v>
      </c>
    </row>
    <row r="36" spans="1:18" ht="48" customHeight="1">
      <c r="A36" s="29">
        <v>31</v>
      </c>
      <c r="B36" s="79" t="s">
        <v>43</v>
      </c>
      <c r="C36" s="79" t="s">
        <v>43</v>
      </c>
      <c r="D36" s="79" t="s">
        <v>43</v>
      </c>
      <c r="E36" s="79" t="s">
        <v>43</v>
      </c>
      <c r="F36" s="79" t="s">
        <v>43</v>
      </c>
      <c r="G36" s="79" t="s">
        <v>43</v>
      </c>
      <c r="H36" s="79" t="s">
        <v>43</v>
      </c>
      <c r="I36" s="79" t="s">
        <v>43</v>
      </c>
      <c r="J36" s="79" t="s">
        <v>43</v>
      </c>
      <c r="K36" s="79" t="s">
        <v>43</v>
      </c>
      <c r="L36" s="79" t="s">
        <v>43</v>
      </c>
      <c r="M36" s="79" t="s">
        <v>43</v>
      </c>
      <c r="N36" s="79" t="s">
        <v>43</v>
      </c>
      <c r="O36" s="79" t="s">
        <v>530</v>
      </c>
      <c r="P36" s="79" t="s">
        <v>769</v>
      </c>
      <c r="Q36" s="79" t="s">
        <v>499</v>
      </c>
      <c r="R36" s="79" t="s">
        <v>43</v>
      </c>
    </row>
    <row r="37" spans="1:18" ht="48" customHeight="1">
      <c r="A37" s="29">
        <v>32</v>
      </c>
      <c r="B37" s="79"/>
      <c r="C37" s="79"/>
      <c r="D37" s="79"/>
      <c r="E37" s="79"/>
      <c r="F37" s="79"/>
      <c r="G37" s="29"/>
      <c r="H37" s="51"/>
      <c r="I37" s="79"/>
      <c r="J37" s="31"/>
      <c r="K37" s="30"/>
      <c r="L37" s="79"/>
      <c r="M37" s="79"/>
      <c r="N37" s="79"/>
      <c r="O37" s="34" t="s">
        <v>531</v>
      </c>
      <c r="P37" s="79" t="s">
        <v>779</v>
      </c>
      <c r="Q37" s="79" t="s">
        <v>499</v>
      </c>
      <c r="R37" s="79" t="s">
        <v>43</v>
      </c>
    </row>
    <row r="38" spans="1:18" ht="48" customHeight="1">
      <c r="A38" s="29">
        <v>33</v>
      </c>
      <c r="B38" s="79" t="s">
        <v>43</v>
      </c>
      <c r="C38" s="79" t="s">
        <v>43</v>
      </c>
      <c r="D38" s="79" t="s">
        <v>43</v>
      </c>
      <c r="E38" s="79" t="s">
        <v>43</v>
      </c>
      <c r="F38" s="79" t="s">
        <v>43</v>
      </c>
      <c r="G38" s="79" t="s">
        <v>43</v>
      </c>
      <c r="H38" s="79" t="s">
        <v>43</v>
      </c>
      <c r="I38" s="79" t="s">
        <v>43</v>
      </c>
      <c r="J38" s="79" t="s">
        <v>43</v>
      </c>
      <c r="K38" s="79" t="s">
        <v>43</v>
      </c>
      <c r="L38" s="79" t="s">
        <v>43</v>
      </c>
      <c r="M38" s="79" t="s">
        <v>43</v>
      </c>
      <c r="N38" s="79" t="s">
        <v>43</v>
      </c>
      <c r="O38" s="81" t="s">
        <v>532</v>
      </c>
      <c r="P38" s="79" t="s">
        <v>780</v>
      </c>
      <c r="Q38" s="79" t="s">
        <v>499</v>
      </c>
      <c r="R38" s="79" t="s">
        <v>43</v>
      </c>
    </row>
    <row r="39" spans="1:18" ht="48" customHeight="1">
      <c r="A39" s="29">
        <v>34</v>
      </c>
      <c r="B39" s="79" t="s">
        <v>43</v>
      </c>
      <c r="C39" s="79" t="s">
        <v>43</v>
      </c>
      <c r="D39" s="79" t="s">
        <v>43</v>
      </c>
      <c r="E39" s="79" t="s">
        <v>43</v>
      </c>
      <c r="F39" s="79" t="s">
        <v>43</v>
      </c>
      <c r="G39" s="79" t="s">
        <v>43</v>
      </c>
      <c r="H39" s="79" t="s">
        <v>43</v>
      </c>
      <c r="I39" s="79" t="s">
        <v>43</v>
      </c>
      <c r="J39" s="79" t="s">
        <v>43</v>
      </c>
      <c r="K39" s="79" t="s">
        <v>43</v>
      </c>
      <c r="L39" s="79" t="s">
        <v>43</v>
      </c>
      <c r="M39" s="79" t="s">
        <v>43</v>
      </c>
      <c r="N39" s="79" t="s">
        <v>43</v>
      </c>
      <c r="O39" s="80" t="s">
        <v>533</v>
      </c>
      <c r="P39" s="79" t="s">
        <v>781</v>
      </c>
      <c r="Q39" s="79" t="s">
        <v>499</v>
      </c>
      <c r="R39" s="79" t="s">
        <v>43</v>
      </c>
    </row>
    <row r="40" spans="1:18" ht="48" customHeight="1">
      <c r="A40" s="29">
        <v>35</v>
      </c>
      <c r="B40" s="79" t="s">
        <v>43</v>
      </c>
      <c r="C40" s="79" t="s">
        <v>43</v>
      </c>
      <c r="D40" s="79" t="s">
        <v>43</v>
      </c>
      <c r="E40" s="79" t="s">
        <v>43</v>
      </c>
      <c r="F40" s="79" t="s">
        <v>43</v>
      </c>
      <c r="G40" s="79" t="s">
        <v>43</v>
      </c>
      <c r="H40" s="79" t="s">
        <v>43</v>
      </c>
      <c r="I40" s="79" t="s">
        <v>43</v>
      </c>
      <c r="J40" s="79" t="s">
        <v>43</v>
      </c>
      <c r="K40" s="79" t="s">
        <v>43</v>
      </c>
      <c r="L40" s="79" t="s">
        <v>43</v>
      </c>
      <c r="M40" s="79" t="s">
        <v>43</v>
      </c>
      <c r="N40" s="79" t="s">
        <v>43</v>
      </c>
      <c r="O40" s="80" t="s">
        <v>534</v>
      </c>
      <c r="P40" s="79" t="s">
        <v>782</v>
      </c>
      <c r="Q40" s="79" t="s">
        <v>499</v>
      </c>
      <c r="R40" s="79" t="s">
        <v>43</v>
      </c>
    </row>
    <row r="41" spans="1:18" ht="48" customHeight="1">
      <c r="A41" s="29">
        <v>36</v>
      </c>
      <c r="B41" s="79" t="s">
        <v>99</v>
      </c>
      <c r="C41" s="79" t="s">
        <v>535</v>
      </c>
      <c r="D41" s="79" t="s">
        <v>535</v>
      </c>
      <c r="E41" s="79" t="s">
        <v>84</v>
      </c>
      <c r="F41" s="79" t="s">
        <v>84</v>
      </c>
      <c r="G41" s="29">
        <v>50</v>
      </c>
      <c r="H41" s="51">
        <v>50</v>
      </c>
      <c r="I41" s="79" t="s">
        <v>85</v>
      </c>
      <c r="J41" s="31">
        <v>70066.66</v>
      </c>
      <c r="K41" s="30">
        <v>3503330</v>
      </c>
      <c r="L41" s="80" t="s">
        <v>511</v>
      </c>
      <c r="M41" s="79" t="s">
        <v>536</v>
      </c>
      <c r="N41" s="79" t="s">
        <v>513</v>
      </c>
      <c r="O41" s="34" t="s">
        <v>521</v>
      </c>
      <c r="P41" s="79" t="s">
        <v>768</v>
      </c>
      <c r="Q41" s="79" t="s">
        <v>499</v>
      </c>
      <c r="R41" s="79" t="s">
        <v>43</v>
      </c>
    </row>
    <row r="42" spans="1:18" ht="48" customHeight="1">
      <c r="A42" s="29">
        <v>37</v>
      </c>
      <c r="B42" s="79" t="s">
        <v>43</v>
      </c>
      <c r="C42" s="79" t="s">
        <v>43</v>
      </c>
      <c r="D42" s="79" t="s">
        <v>43</v>
      </c>
      <c r="E42" s="79" t="s">
        <v>43</v>
      </c>
      <c r="F42" s="79" t="s">
        <v>43</v>
      </c>
      <c r="G42" s="79" t="s">
        <v>43</v>
      </c>
      <c r="H42" s="79" t="s">
        <v>43</v>
      </c>
      <c r="I42" s="79" t="s">
        <v>43</v>
      </c>
      <c r="J42" s="79" t="s">
        <v>43</v>
      </c>
      <c r="K42" s="79" t="s">
        <v>43</v>
      </c>
      <c r="L42" s="79" t="s">
        <v>43</v>
      </c>
      <c r="M42" s="79" t="s">
        <v>43</v>
      </c>
      <c r="N42" s="79" t="s">
        <v>43</v>
      </c>
      <c r="O42" s="79" t="s">
        <v>520</v>
      </c>
      <c r="P42" s="79" t="s">
        <v>771</v>
      </c>
      <c r="Q42" s="79" t="s">
        <v>499</v>
      </c>
      <c r="R42" s="79" t="s">
        <v>43</v>
      </c>
    </row>
    <row r="43" spans="1:18" ht="48" customHeight="1">
      <c r="A43" s="29">
        <v>38</v>
      </c>
      <c r="B43" s="79"/>
      <c r="C43" s="79"/>
      <c r="D43" s="79"/>
      <c r="E43" s="79"/>
      <c r="F43" s="79"/>
      <c r="G43" s="29"/>
      <c r="H43" s="51"/>
      <c r="I43" s="79"/>
      <c r="J43" s="31"/>
      <c r="K43" s="30"/>
      <c r="L43" s="79"/>
      <c r="M43" s="79"/>
      <c r="N43" s="79"/>
      <c r="O43" s="34" t="s">
        <v>519</v>
      </c>
      <c r="P43" s="79" t="s">
        <v>770</v>
      </c>
      <c r="Q43" s="79" t="s">
        <v>499</v>
      </c>
      <c r="R43" s="79" t="s">
        <v>43</v>
      </c>
    </row>
    <row r="44" spans="1:18" ht="48" customHeight="1">
      <c r="A44" s="29">
        <v>39</v>
      </c>
      <c r="B44" s="79" t="s">
        <v>43</v>
      </c>
      <c r="C44" s="79" t="s">
        <v>43</v>
      </c>
      <c r="D44" s="79" t="s">
        <v>43</v>
      </c>
      <c r="E44" s="79" t="s">
        <v>43</v>
      </c>
      <c r="F44" s="79" t="s">
        <v>43</v>
      </c>
      <c r="G44" s="79" t="s">
        <v>43</v>
      </c>
      <c r="H44" s="79" t="s">
        <v>43</v>
      </c>
      <c r="I44" s="79" t="s">
        <v>43</v>
      </c>
      <c r="J44" s="79" t="s">
        <v>43</v>
      </c>
      <c r="K44" s="79" t="s">
        <v>43</v>
      </c>
      <c r="L44" s="79" t="s">
        <v>43</v>
      </c>
      <c r="M44" s="79" t="s">
        <v>43</v>
      </c>
      <c r="N44" s="79" t="s">
        <v>43</v>
      </c>
      <c r="O44" s="80" t="s">
        <v>518</v>
      </c>
      <c r="P44" s="79" t="s">
        <v>769</v>
      </c>
      <c r="Q44" s="79" t="s">
        <v>499</v>
      </c>
      <c r="R44" s="79" t="s">
        <v>43</v>
      </c>
    </row>
    <row r="45" spans="1:18" ht="48" customHeight="1">
      <c r="A45" s="29">
        <v>40</v>
      </c>
      <c r="B45" s="79" t="s">
        <v>43</v>
      </c>
      <c r="C45" s="79" t="s">
        <v>43</v>
      </c>
      <c r="D45" s="79" t="s">
        <v>43</v>
      </c>
      <c r="E45" s="79" t="s">
        <v>43</v>
      </c>
      <c r="F45" s="79" t="s">
        <v>43</v>
      </c>
      <c r="G45" s="79" t="s">
        <v>43</v>
      </c>
      <c r="H45" s="79" t="s">
        <v>43</v>
      </c>
      <c r="I45" s="79" t="s">
        <v>43</v>
      </c>
      <c r="J45" s="79" t="s">
        <v>43</v>
      </c>
      <c r="K45" s="79" t="s">
        <v>43</v>
      </c>
      <c r="L45" s="79" t="s">
        <v>43</v>
      </c>
      <c r="M45" s="79" t="s">
        <v>43</v>
      </c>
      <c r="N45" s="79" t="s">
        <v>43</v>
      </c>
      <c r="O45" s="80" t="s">
        <v>517</v>
      </c>
      <c r="P45" s="79" t="s">
        <v>768</v>
      </c>
      <c r="Q45" s="79" t="s">
        <v>499</v>
      </c>
      <c r="R45" s="79" t="s">
        <v>43</v>
      </c>
    </row>
    <row r="46" spans="1:18" ht="48" customHeight="1">
      <c r="A46" s="29">
        <v>41</v>
      </c>
      <c r="B46" s="79" t="s">
        <v>43</v>
      </c>
      <c r="C46" s="79" t="s">
        <v>43</v>
      </c>
      <c r="D46" s="79" t="s">
        <v>43</v>
      </c>
      <c r="E46" s="79" t="s">
        <v>43</v>
      </c>
      <c r="F46" s="79" t="s">
        <v>43</v>
      </c>
      <c r="G46" s="79" t="s">
        <v>43</v>
      </c>
      <c r="H46" s="79" t="s">
        <v>43</v>
      </c>
      <c r="I46" s="79" t="s">
        <v>43</v>
      </c>
      <c r="J46" s="79" t="s">
        <v>43</v>
      </c>
      <c r="K46" s="79" t="s">
        <v>43</v>
      </c>
      <c r="L46" s="79" t="s">
        <v>43</v>
      </c>
      <c r="M46" s="79" t="s">
        <v>43</v>
      </c>
      <c r="N46" s="79" t="s">
        <v>43</v>
      </c>
      <c r="O46" s="79" t="s">
        <v>516</v>
      </c>
      <c r="P46" s="79" t="s">
        <v>767</v>
      </c>
      <c r="Q46" s="79" t="s">
        <v>499</v>
      </c>
      <c r="R46" s="79" t="s">
        <v>43</v>
      </c>
    </row>
    <row r="47" spans="1:18" ht="48" customHeight="1">
      <c r="A47" s="29">
        <v>42</v>
      </c>
      <c r="B47" s="79" t="s">
        <v>43</v>
      </c>
      <c r="C47" s="79" t="s">
        <v>43</v>
      </c>
      <c r="D47" s="79" t="s">
        <v>43</v>
      </c>
      <c r="E47" s="79" t="s">
        <v>43</v>
      </c>
      <c r="F47" s="79" t="s">
        <v>43</v>
      </c>
      <c r="G47" s="79" t="s">
        <v>43</v>
      </c>
      <c r="H47" s="79" t="s">
        <v>43</v>
      </c>
      <c r="I47" s="79" t="s">
        <v>43</v>
      </c>
      <c r="J47" s="79" t="s">
        <v>43</v>
      </c>
      <c r="K47" s="79" t="s">
        <v>43</v>
      </c>
      <c r="L47" s="79" t="s">
        <v>43</v>
      </c>
      <c r="M47" s="79" t="s">
        <v>43</v>
      </c>
      <c r="N47" s="79" t="s">
        <v>43</v>
      </c>
      <c r="O47" s="34" t="s">
        <v>515</v>
      </c>
      <c r="P47" s="79" t="s">
        <v>766</v>
      </c>
      <c r="Q47" s="79" t="s">
        <v>499</v>
      </c>
      <c r="R47" s="79" t="s">
        <v>43</v>
      </c>
    </row>
    <row r="48" spans="1:18" ht="48" customHeight="1">
      <c r="A48" s="29">
        <v>43</v>
      </c>
      <c r="B48" s="79" t="s">
        <v>43</v>
      </c>
      <c r="C48" s="79" t="s">
        <v>43</v>
      </c>
      <c r="D48" s="79" t="s">
        <v>43</v>
      </c>
      <c r="E48" s="79" t="s">
        <v>43</v>
      </c>
      <c r="F48" s="79" t="s">
        <v>43</v>
      </c>
      <c r="G48" s="79" t="s">
        <v>43</v>
      </c>
      <c r="H48" s="79" t="s">
        <v>43</v>
      </c>
      <c r="I48" s="79" t="s">
        <v>43</v>
      </c>
      <c r="J48" s="79" t="s">
        <v>43</v>
      </c>
      <c r="K48" s="79" t="s">
        <v>43</v>
      </c>
      <c r="L48" s="79" t="s">
        <v>43</v>
      </c>
      <c r="M48" s="79" t="s">
        <v>43</v>
      </c>
      <c r="N48" s="79" t="s">
        <v>43</v>
      </c>
      <c r="O48" s="34" t="s">
        <v>514</v>
      </c>
      <c r="P48" s="79" t="s">
        <v>765</v>
      </c>
      <c r="Q48" s="79" t="s">
        <v>499</v>
      </c>
      <c r="R48" s="79" t="s">
        <v>43</v>
      </c>
    </row>
    <row r="49" spans="1:18" ht="48" customHeight="1">
      <c r="A49" s="29">
        <v>44</v>
      </c>
      <c r="B49" s="79" t="s">
        <v>43</v>
      </c>
      <c r="C49" s="79" t="s">
        <v>43</v>
      </c>
      <c r="D49" s="79" t="s">
        <v>43</v>
      </c>
      <c r="E49" s="79" t="s">
        <v>43</v>
      </c>
      <c r="F49" s="79" t="s">
        <v>43</v>
      </c>
      <c r="G49" s="79" t="s">
        <v>43</v>
      </c>
      <c r="H49" s="79" t="s">
        <v>43</v>
      </c>
      <c r="I49" s="79" t="s">
        <v>43</v>
      </c>
      <c r="J49" s="79" t="s">
        <v>43</v>
      </c>
      <c r="K49" s="79" t="s">
        <v>43</v>
      </c>
      <c r="L49" s="79" t="s">
        <v>43</v>
      </c>
      <c r="M49" s="79" t="s">
        <v>43</v>
      </c>
      <c r="N49" s="79" t="s">
        <v>43</v>
      </c>
      <c r="O49" s="34" t="s">
        <v>522</v>
      </c>
      <c r="P49" s="79" t="s">
        <v>772</v>
      </c>
      <c r="Q49" s="79" t="s">
        <v>499</v>
      </c>
      <c r="R49" s="79" t="s">
        <v>43</v>
      </c>
    </row>
    <row r="50" spans="1:18" ht="48" customHeight="1">
      <c r="A50" s="29">
        <v>45</v>
      </c>
      <c r="B50" s="79"/>
      <c r="C50" s="79"/>
      <c r="D50" s="79"/>
      <c r="E50" s="79"/>
      <c r="F50" s="79"/>
      <c r="G50" s="29"/>
      <c r="H50" s="51"/>
      <c r="I50" s="79"/>
      <c r="J50" s="31"/>
      <c r="K50" s="30"/>
      <c r="L50" s="79"/>
      <c r="M50" s="79"/>
      <c r="N50" s="79"/>
      <c r="O50" s="80" t="s">
        <v>523</v>
      </c>
      <c r="P50" s="79" t="s">
        <v>769</v>
      </c>
      <c r="Q50" s="79" t="s">
        <v>499</v>
      </c>
      <c r="R50" s="79" t="s">
        <v>43</v>
      </c>
    </row>
    <row r="51" spans="1:18" ht="48" customHeight="1">
      <c r="A51" s="29">
        <v>46</v>
      </c>
      <c r="B51" s="79" t="s">
        <v>43</v>
      </c>
      <c r="C51" s="79" t="s">
        <v>43</v>
      </c>
      <c r="D51" s="79" t="s">
        <v>43</v>
      </c>
      <c r="E51" s="79" t="s">
        <v>43</v>
      </c>
      <c r="F51" s="79" t="s">
        <v>43</v>
      </c>
      <c r="G51" s="79" t="s">
        <v>43</v>
      </c>
      <c r="H51" s="79" t="s">
        <v>43</v>
      </c>
      <c r="I51" s="79" t="s">
        <v>43</v>
      </c>
      <c r="J51" s="79" t="s">
        <v>43</v>
      </c>
      <c r="K51" s="79" t="s">
        <v>43</v>
      </c>
      <c r="L51" s="79" t="s">
        <v>43</v>
      </c>
      <c r="M51" s="79" t="s">
        <v>43</v>
      </c>
      <c r="N51" s="79" t="s">
        <v>43</v>
      </c>
      <c r="O51" s="80" t="s">
        <v>524</v>
      </c>
      <c r="P51" s="79" t="s">
        <v>773</v>
      </c>
      <c r="Q51" s="79" t="s">
        <v>499</v>
      </c>
      <c r="R51" s="79" t="s">
        <v>43</v>
      </c>
    </row>
    <row r="52" spans="1:18" ht="48" customHeight="1">
      <c r="A52" s="29">
        <v>47</v>
      </c>
      <c r="B52" s="79" t="s">
        <v>43</v>
      </c>
      <c r="C52" s="79" t="s">
        <v>43</v>
      </c>
      <c r="D52" s="79" t="s">
        <v>43</v>
      </c>
      <c r="E52" s="79" t="s">
        <v>43</v>
      </c>
      <c r="F52" s="79" t="s">
        <v>43</v>
      </c>
      <c r="G52" s="79" t="s">
        <v>43</v>
      </c>
      <c r="H52" s="79" t="s">
        <v>43</v>
      </c>
      <c r="I52" s="79" t="s">
        <v>43</v>
      </c>
      <c r="J52" s="79" t="s">
        <v>43</v>
      </c>
      <c r="K52" s="79" t="s">
        <v>43</v>
      </c>
      <c r="L52" s="79" t="s">
        <v>43</v>
      </c>
      <c r="M52" s="79" t="s">
        <v>43</v>
      </c>
      <c r="N52" s="79" t="s">
        <v>43</v>
      </c>
      <c r="O52" s="80" t="s">
        <v>526</v>
      </c>
      <c r="P52" s="79" t="s">
        <v>775</v>
      </c>
      <c r="Q52" s="79" t="s">
        <v>499</v>
      </c>
      <c r="R52" s="79" t="s">
        <v>43</v>
      </c>
    </row>
    <row r="53" spans="1:18" ht="48" customHeight="1">
      <c r="A53" s="29">
        <v>48</v>
      </c>
      <c r="B53" s="79" t="s">
        <v>43</v>
      </c>
      <c r="C53" s="79" t="s">
        <v>43</v>
      </c>
      <c r="D53" s="79" t="s">
        <v>43</v>
      </c>
      <c r="E53" s="79" t="s">
        <v>43</v>
      </c>
      <c r="F53" s="79" t="s">
        <v>43</v>
      </c>
      <c r="G53" s="79" t="s">
        <v>43</v>
      </c>
      <c r="H53" s="79" t="s">
        <v>43</v>
      </c>
      <c r="I53" s="79" t="s">
        <v>43</v>
      </c>
      <c r="J53" s="79" t="s">
        <v>43</v>
      </c>
      <c r="K53" s="79" t="s">
        <v>43</v>
      </c>
      <c r="L53" s="79" t="s">
        <v>43</v>
      </c>
      <c r="M53" s="79" t="s">
        <v>43</v>
      </c>
      <c r="N53" s="79" t="s">
        <v>43</v>
      </c>
      <c r="O53" s="80" t="s">
        <v>525</v>
      </c>
      <c r="P53" s="79" t="s">
        <v>774</v>
      </c>
      <c r="Q53" s="79" t="s">
        <v>499</v>
      </c>
      <c r="R53" s="79" t="s">
        <v>43</v>
      </c>
    </row>
    <row r="54" spans="1:18" ht="48" customHeight="1">
      <c r="A54" s="29">
        <v>49</v>
      </c>
      <c r="B54" s="79" t="s">
        <v>43</v>
      </c>
      <c r="C54" s="79" t="s">
        <v>43</v>
      </c>
      <c r="D54" s="79" t="s">
        <v>43</v>
      </c>
      <c r="E54" s="79" t="s">
        <v>43</v>
      </c>
      <c r="F54" s="79" t="s">
        <v>43</v>
      </c>
      <c r="G54" s="79" t="s">
        <v>43</v>
      </c>
      <c r="H54" s="79" t="s">
        <v>43</v>
      </c>
      <c r="I54" s="79" t="s">
        <v>43</v>
      </c>
      <c r="J54" s="79" t="s">
        <v>43</v>
      </c>
      <c r="K54" s="79" t="s">
        <v>43</v>
      </c>
      <c r="L54" s="79" t="s">
        <v>43</v>
      </c>
      <c r="M54" s="79" t="s">
        <v>43</v>
      </c>
      <c r="N54" s="79" t="s">
        <v>43</v>
      </c>
      <c r="O54" s="34" t="s">
        <v>527</v>
      </c>
      <c r="P54" s="79" t="s">
        <v>776</v>
      </c>
      <c r="Q54" s="79" t="s">
        <v>499</v>
      </c>
      <c r="R54" s="79" t="s">
        <v>43</v>
      </c>
    </row>
    <row r="55" spans="1:18" ht="48" customHeight="1">
      <c r="A55" s="29">
        <v>50</v>
      </c>
      <c r="B55" s="79" t="s">
        <v>43</v>
      </c>
      <c r="C55" s="79" t="s">
        <v>43</v>
      </c>
      <c r="D55" s="79" t="s">
        <v>43</v>
      </c>
      <c r="E55" s="79" t="s">
        <v>43</v>
      </c>
      <c r="F55" s="79" t="s">
        <v>43</v>
      </c>
      <c r="G55" s="79" t="s">
        <v>43</v>
      </c>
      <c r="H55" s="79" t="s">
        <v>43</v>
      </c>
      <c r="I55" s="79" t="s">
        <v>43</v>
      </c>
      <c r="J55" s="79" t="s">
        <v>43</v>
      </c>
      <c r="K55" s="79" t="s">
        <v>43</v>
      </c>
      <c r="L55" s="79" t="s">
        <v>43</v>
      </c>
      <c r="M55" s="79" t="s">
        <v>43</v>
      </c>
      <c r="N55" s="79" t="s">
        <v>43</v>
      </c>
      <c r="O55" s="34" t="s">
        <v>528</v>
      </c>
      <c r="P55" s="79" t="s">
        <v>777</v>
      </c>
      <c r="Q55" s="79" t="s">
        <v>499</v>
      </c>
      <c r="R55" s="79" t="s">
        <v>43</v>
      </c>
    </row>
    <row r="56" spans="1:18" ht="48" customHeight="1">
      <c r="A56" s="29">
        <v>51</v>
      </c>
      <c r="B56" s="79" t="s">
        <v>43</v>
      </c>
      <c r="C56" s="79" t="s">
        <v>43</v>
      </c>
      <c r="D56" s="79" t="s">
        <v>43</v>
      </c>
      <c r="E56" s="79" t="s">
        <v>43</v>
      </c>
      <c r="F56" s="79" t="s">
        <v>43</v>
      </c>
      <c r="G56" s="79" t="s">
        <v>43</v>
      </c>
      <c r="H56" s="79" t="s">
        <v>43</v>
      </c>
      <c r="I56" s="79" t="s">
        <v>43</v>
      </c>
      <c r="J56" s="79" t="s">
        <v>43</v>
      </c>
      <c r="K56" s="79" t="s">
        <v>43</v>
      </c>
      <c r="L56" s="79" t="s">
        <v>43</v>
      </c>
      <c r="M56" s="79" t="s">
        <v>43</v>
      </c>
      <c r="N56" s="79" t="s">
        <v>43</v>
      </c>
      <c r="O56" s="34" t="s">
        <v>529</v>
      </c>
      <c r="P56" s="79" t="s">
        <v>778</v>
      </c>
      <c r="Q56" s="79" t="s">
        <v>499</v>
      </c>
      <c r="R56" s="79" t="s">
        <v>43</v>
      </c>
    </row>
    <row r="57" spans="1:18" ht="48" customHeight="1">
      <c r="A57" s="29">
        <v>52</v>
      </c>
      <c r="B57" s="79"/>
      <c r="C57" s="79"/>
      <c r="D57" s="79"/>
      <c r="E57" s="79"/>
      <c r="F57" s="79"/>
      <c r="G57" s="29"/>
      <c r="H57" s="51"/>
      <c r="I57" s="79"/>
      <c r="J57" s="31"/>
      <c r="K57" s="30"/>
      <c r="L57" s="79"/>
      <c r="M57" s="79"/>
      <c r="N57" s="79"/>
      <c r="O57" s="79" t="s">
        <v>530</v>
      </c>
      <c r="P57" s="79" t="s">
        <v>769</v>
      </c>
      <c r="Q57" s="79" t="s">
        <v>499</v>
      </c>
      <c r="R57" s="79" t="s">
        <v>43</v>
      </c>
    </row>
    <row r="58" spans="1:18" ht="48" customHeight="1">
      <c r="A58" s="29">
        <v>53</v>
      </c>
      <c r="B58" s="79" t="s">
        <v>43</v>
      </c>
      <c r="C58" s="79" t="s">
        <v>43</v>
      </c>
      <c r="D58" s="79" t="s">
        <v>43</v>
      </c>
      <c r="E58" s="79" t="s">
        <v>43</v>
      </c>
      <c r="F58" s="79" t="s">
        <v>43</v>
      </c>
      <c r="G58" s="79" t="s">
        <v>43</v>
      </c>
      <c r="H58" s="79" t="s">
        <v>43</v>
      </c>
      <c r="I58" s="79" t="s">
        <v>43</v>
      </c>
      <c r="J58" s="79" t="s">
        <v>43</v>
      </c>
      <c r="K58" s="79" t="s">
        <v>43</v>
      </c>
      <c r="L58" s="79" t="s">
        <v>43</v>
      </c>
      <c r="M58" s="79" t="s">
        <v>43</v>
      </c>
      <c r="N58" s="79" t="s">
        <v>43</v>
      </c>
      <c r="O58" s="34" t="s">
        <v>531</v>
      </c>
      <c r="P58" s="79" t="s">
        <v>779</v>
      </c>
      <c r="Q58" s="79" t="s">
        <v>499</v>
      </c>
      <c r="R58" s="79" t="s">
        <v>43</v>
      </c>
    </row>
    <row r="59" spans="1:18" ht="48" customHeight="1">
      <c r="A59" s="29">
        <v>54</v>
      </c>
      <c r="B59" s="79" t="s">
        <v>43</v>
      </c>
      <c r="C59" s="79" t="s">
        <v>43</v>
      </c>
      <c r="D59" s="79" t="s">
        <v>43</v>
      </c>
      <c r="E59" s="79" t="s">
        <v>43</v>
      </c>
      <c r="F59" s="79" t="s">
        <v>43</v>
      </c>
      <c r="G59" s="79" t="s">
        <v>43</v>
      </c>
      <c r="H59" s="79" t="s">
        <v>43</v>
      </c>
      <c r="I59" s="79" t="s">
        <v>43</v>
      </c>
      <c r="J59" s="79" t="s">
        <v>43</v>
      </c>
      <c r="K59" s="79" t="s">
        <v>43</v>
      </c>
      <c r="L59" s="79" t="s">
        <v>43</v>
      </c>
      <c r="M59" s="79" t="s">
        <v>43</v>
      </c>
      <c r="N59" s="79" t="s">
        <v>43</v>
      </c>
      <c r="O59" s="81" t="s">
        <v>532</v>
      </c>
      <c r="P59" s="79" t="s">
        <v>780</v>
      </c>
      <c r="Q59" s="79" t="s">
        <v>499</v>
      </c>
      <c r="R59" s="79" t="s">
        <v>43</v>
      </c>
    </row>
    <row r="60" spans="1:18" ht="48" customHeight="1">
      <c r="A60" s="29">
        <v>55</v>
      </c>
      <c r="B60" s="79" t="s">
        <v>43</v>
      </c>
      <c r="C60" s="79" t="s">
        <v>43</v>
      </c>
      <c r="D60" s="79" t="s">
        <v>43</v>
      </c>
      <c r="E60" s="79" t="s">
        <v>43</v>
      </c>
      <c r="F60" s="79" t="s">
        <v>43</v>
      </c>
      <c r="G60" s="79" t="s">
        <v>43</v>
      </c>
      <c r="H60" s="79" t="s">
        <v>43</v>
      </c>
      <c r="I60" s="79" t="s">
        <v>43</v>
      </c>
      <c r="J60" s="79" t="s">
        <v>43</v>
      </c>
      <c r="K60" s="79" t="s">
        <v>43</v>
      </c>
      <c r="L60" s="79" t="s">
        <v>43</v>
      </c>
      <c r="M60" s="79" t="s">
        <v>43</v>
      </c>
      <c r="N60" s="79" t="s">
        <v>43</v>
      </c>
      <c r="O60" s="80" t="s">
        <v>533</v>
      </c>
      <c r="P60" s="79" t="s">
        <v>781</v>
      </c>
      <c r="Q60" s="79" t="s">
        <v>499</v>
      </c>
      <c r="R60" s="79" t="s">
        <v>43</v>
      </c>
    </row>
    <row r="61" spans="1:18" ht="48" customHeight="1">
      <c r="A61" s="29">
        <v>56</v>
      </c>
      <c r="B61" s="79" t="s">
        <v>43</v>
      </c>
      <c r="C61" s="79" t="s">
        <v>43</v>
      </c>
      <c r="D61" s="79" t="s">
        <v>43</v>
      </c>
      <c r="E61" s="79" t="s">
        <v>43</v>
      </c>
      <c r="F61" s="79" t="s">
        <v>43</v>
      </c>
      <c r="G61" s="79" t="s">
        <v>43</v>
      </c>
      <c r="H61" s="79" t="s">
        <v>43</v>
      </c>
      <c r="I61" s="79" t="s">
        <v>43</v>
      </c>
      <c r="J61" s="79" t="s">
        <v>43</v>
      </c>
      <c r="K61" s="79" t="s">
        <v>43</v>
      </c>
      <c r="L61" s="79" t="s">
        <v>43</v>
      </c>
      <c r="M61" s="79" t="s">
        <v>43</v>
      </c>
      <c r="N61" s="79" t="s">
        <v>43</v>
      </c>
      <c r="O61" s="80" t="s">
        <v>534</v>
      </c>
      <c r="P61" s="79" t="s">
        <v>782</v>
      </c>
      <c r="Q61" s="79" t="s">
        <v>499</v>
      </c>
      <c r="R61" s="79" t="s">
        <v>43</v>
      </c>
    </row>
    <row r="62" spans="1:18" ht="48" customHeight="1">
      <c r="A62" s="29">
        <v>57</v>
      </c>
      <c r="B62" s="79" t="s">
        <v>99</v>
      </c>
      <c r="C62" s="79" t="s">
        <v>537</v>
      </c>
      <c r="D62" s="79" t="s">
        <v>537</v>
      </c>
      <c r="E62" s="79" t="s">
        <v>100</v>
      </c>
      <c r="F62" s="79" t="s">
        <v>100</v>
      </c>
      <c r="G62" s="29">
        <v>114</v>
      </c>
      <c r="H62" s="51">
        <v>114</v>
      </c>
      <c r="I62" s="79" t="s">
        <v>85</v>
      </c>
      <c r="J62" s="31">
        <v>57766.66</v>
      </c>
      <c r="K62" s="30">
        <v>6585390</v>
      </c>
      <c r="L62" s="79" t="s">
        <v>538</v>
      </c>
      <c r="M62" s="79" t="s">
        <v>538</v>
      </c>
      <c r="N62" s="79" t="s">
        <v>783</v>
      </c>
      <c r="O62" s="79" t="s">
        <v>43</v>
      </c>
      <c r="P62" s="79" t="s">
        <v>43</v>
      </c>
      <c r="Q62" s="79" t="s">
        <v>43</v>
      </c>
      <c r="R62" s="79" t="s">
        <v>43</v>
      </c>
    </row>
    <row r="63" spans="1:18" ht="48" customHeight="1">
      <c r="A63" s="29">
        <v>58</v>
      </c>
      <c r="B63" s="79" t="s">
        <v>99</v>
      </c>
      <c r="C63" s="29">
        <v>470</v>
      </c>
      <c r="D63" s="79" t="s">
        <v>539</v>
      </c>
      <c r="E63" s="79" t="s">
        <v>86</v>
      </c>
      <c r="F63" s="79" t="s">
        <v>86</v>
      </c>
      <c r="G63" s="29">
        <v>927</v>
      </c>
      <c r="H63" s="79" t="s">
        <v>540</v>
      </c>
      <c r="I63" s="79" t="s">
        <v>85</v>
      </c>
      <c r="J63" s="30">
        <v>94000</v>
      </c>
      <c r="K63" s="30">
        <v>2694660</v>
      </c>
      <c r="L63" s="79" t="s">
        <v>323</v>
      </c>
      <c r="M63" s="79" t="s">
        <v>323</v>
      </c>
      <c r="N63" s="79" t="s">
        <v>784</v>
      </c>
      <c r="O63" s="79" t="s">
        <v>43</v>
      </c>
      <c r="P63" s="79" t="s">
        <v>43</v>
      </c>
      <c r="Q63" s="79" t="s">
        <v>43</v>
      </c>
      <c r="R63" s="79" t="s">
        <v>43</v>
      </c>
    </row>
    <row r="64" spans="1:18" ht="48" customHeight="1">
      <c r="A64" s="29">
        <v>59</v>
      </c>
      <c r="B64" s="79" t="s">
        <v>99</v>
      </c>
      <c r="C64" s="29">
        <v>315</v>
      </c>
      <c r="D64" s="79" t="s">
        <v>541</v>
      </c>
      <c r="E64" s="79" t="s">
        <v>84</v>
      </c>
      <c r="F64" s="79" t="s">
        <v>96</v>
      </c>
      <c r="G64" s="29">
        <v>648</v>
      </c>
      <c r="H64" s="79" t="s">
        <v>542</v>
      </c>
      <c r="I64" s="79" t="s">
        <v>85</v>
      </c>
      <c r="J64" s="30">
        <v>177700</v>
      </c>
      <c r="K64" s="30">
        <v>1712380</v>
      </c>
      <c r="L64" s="81" t="s">
        <v>543</v>
      </c>
      <c r="M64" s="81" t="s">
        <v>543</v>
      </c>
      <c r="N64" s="79" t="s">
        <v>785</v>
      </c>
      <c r="O64" s="79" t="s">
        <v>43</v>
      </c>
      <c r="P64" s="79" t="s">
        <v>43</v>
      </c>
      <c r="Q64" s="79" t="s">
        <v>43</v>
      </c>
      <c r="R64" s="79" t="s">
        <v>43</v>
      </c>
    </row>
    <row r="65" spans="1:18" ht="48" customHeight="1">
      <c r="A65" s="29">
        <v>60</v>
      </c>
      <c r="B65" s="79" t="s">
        <v>99</v>
      </c>
      <c r="C65" s="79" t="s">
        <v>316</v>
      </c>
      <c r="D65" s="79" t="s">
        <v>317</v>
      </c>
      <c r="E65" s="79" t="s">
        <v>86</v>
      </c>
      <c r="F65" s="79" t="s">
        <v>86</v>
      </c>
      <c r="G65" s="52">
        <v>3057.6</v>
      </c>
      <c r="H65" s="79" t="s">
        <v>544</v>
      </c>
      <c r="I65" s="79" t="s">
        <v>85</v>
      </c>
      <c r="J65" s="30">
        <v>22100</v>
      </c>
      <c r="K65" s="30">
        <v>3370980</v>
      </c>
      <c r="L65" s="79" t="s">
        <v>320</v>
      </c>
      <c r="M65" s="79" t="s">
        <v>320</v>
      </c>
      <c r="N65" s="79" t="s">
        <v>786</v>
      </c>
      <c r="O65" s="79" t="s">
        <v>43</v>
      </c>
      <c r="P65" s="79" t="s">
        <v>43</v>
      </c>
      <c r="Q65" s="79" t="s">
        <v>43</v>
      </c>
      <c r="R65" s="79" t="s">
        <v>43</v>
      </c>
    </row>
    <row r="66" spans="1:18" ht="48" customHeight="1">
      <c r="A66" s="29">
        <v>61</v>
      </c>
      <c r="B66" s="79" t="s">
        <v>99</v>
      </c>
      <c r="C66" s="29">
        <v>470</v>
      </c>
      <c r="D66" s="79" t="s">
        <v>539</v>
      </c>
      <c r="E66" s="79" t="s">
        <v>86</v>
      </c>
      <c r="F66" s="79" t="s">
        <v>86</v>
      </c>
      <c r="G66" s="29">
        <v>927</v>
      </c>
      <c r="H66" s="79" t="s">
        <v>540</v>
      </c>
      <c r="I66" s="79" t="s">
        <v>85</v>
      </c>
      <c r="J66" s="30">
        <v>94000</v>
      </c>
      <c r="K66" s="30">
        <v>2694660</v>
      </c>
      <c r="L66" s="34" t="s">
        <v>545</v>
      </c>
      <c r="M66" s="79" t="s">
        <v>546</v>
      </c>
      <c r="N66" s="79" t="s">
        <v>786</v>
      </c>
      <c r="O66" s="79" t="s">
        <v>43</v>
      </c>
      <c r="P66" s="79" t="s">
        <v>43</v>
      </c>
      <c r="Q66" s="79" t="s">
        <v>43</v>
      </c>
      <c r="R66" s="79" t="s">
        <v>43</v>
      </c>
    </row>
    <row r="67" spans="1:18" ht="48" customHeight="1">
      <c r="A67" s="29">
        <v>62</v>
      </c>
      <c r="B67" s="79" t="s">
        <v>99</v>
      </c>
      <c r="C67" s="79" t="s">
        <v>547</v>
      </c>
      <c r="D67" s="79" t="s">
        <v>548</v>
      </c>
      <c r="E67" s="79" t="s">
        <v>100</v>
      </c>
      <c r="F67" s="79" t="s">
        <v>100</v>
      </c>
      <c r="G67" s="29">
        <v>317</v>
      </c>
      <c r="H67" s="51">
        <v>23</v>
      </c>
      <c r="I67" s="79" t="s">
        <v>85</v>
      </c>
      <c r="J67" s="30">
        <v>27700</v>
      </c>
      <c r="K67" s="30">
        <v>637100</v>
      </c>
      <c r="L67" s="79" t="s">
        <v>549</v>
      </c>
      <c r="M67" s="79" t="s">
        <v>549</v>
      </c>
      <c r="N67" s="79" t="s">
        <v>787</v>
      </c>
      <c r="O67" s="79" t="s">
        <v>43</v>
      </c>
      <c r="P67" s="79" t="s">
        <v>43</v>
      </c>
      <c r="Q67" s="79" t="s">
        <v>43</v>
      </c>
      <c r="R67" s="79" t="s">
        <v>43</v>
      </c>
    </row>
    <row r="68" spans="1:18" ht="48" customHeight="1">
      <c r="A68" s="29">
        <v>63</v>
      </c>
      <c r="B68" s="79" t="s">
        <v>93</v>
      </c>
      <c r="C68" s="79" t="s">
        <v>550</v>
      </c>
      <c r="D68" s="79" t="s">
        <v>551</v>
      </c>
      <c r="E68" s="79" t="s">
        <v>496</v>
      </c>
      <c r="F68" s="79" t="s">
        <v>496</v>
      </c>
      <c r="G68" s="30">
        <v>5355</v>
      </c>
      <c r="H68" s="51">
        <v>316</v>
      </c>
      <c r="I68" s="79" t="s">
        <v>85</v>
      </c>
      <c r="J68" s="30">
        <v>7200</v>
      </c>
      <c r="K68" s="30">
        <v>2275200</v>
      </c>
      <c r="L68" s="79" t="s">
        <v>552</v>
      </c>
      <c r="M68" s="79" t="s">
        <v>552</v>
      </c>
      <c r="N68" s="79" t="s">
        <v>788</v>
      </c>
      <c r="O68" s="79" t="s">
        <v>43</v>
      </c>
      <c r="P68" s="79" t="s">
        <v>43</v>
      </c>
      <c r="Q68" s="79" t="s">
        <v>43</v>
      </c>
      <c r="R68" s="79" t="s">
        <v>43</v>
      </c>
    </row>
    <row r="69" spans="1:18" ht="48" customHeight="1">
      <c r="A69" s="29">
        <v>64</v>
      </c>
      <c r="B69" s="79" t="s">
        <v>99</v>
      </c>
      <c r="C69" s="29">
        <v>315</v>
      </c>
      <c r="D69" s="79" t="s">
        <v>541</v>
      </c>
      <c r="E69" s="79" t="s">
        <v>84</v>
      </c>
      <c r="F69" s="79" t="s">
        <v>96</v>
      </c>
      <c r="G69" s="29">
        <v>648</v>
      </c>
      <c r="H69" s="79" t="s">
        <v>542</v>
      </c>
      <c r="I69" s="79" t="s">
        <v>85</v>
      </c>
      <c r="J69" s="30">
        <v>177700</v>
      </c>
      <c r="K69" s="30">
        <v>1712380</v>
      </c>
      <c r="L69" s="82" t="s">
        <v>553</v>
      </c>
      <c r="M69" s="82" t="s">
        <v>554</v>
      </c>
      <c r="N69" s="79" t="s">
        <v>789</v>
      </c>
      <c r="O69" s="79" t="s">
        <v>43</v>
      </c>
      <c r="P69" s="79" t="s">
        <v>43</v>
      </c>
      <c r="Q69" s="79" t="s">
        <v>43</v>
      </c>
      <c r="R69" s="79" t="s">
        <v>43</v>
      </c>
    </row>
    <row r="70" spans="1:18" ht="48" customHeight="1">
      <c r="A70" s="29">
        <v>65</v>
      </c>
      <c r="B70" s="79" t="s">
        <v>99</v>
      </c>
      <c r="C70" s="79" t="s">
        <v>316</v>
      </c>
      <c r="D70" s="79" t="s">
        <v>317</v>
      </c>
      <c r="E70" s="79" t="s">
        <v>86</v>
      </c>
      <c r="F70" s="79" t="s">
        <v>86</v>
      </c>
      <c r="G70" s="52">
        <v>3057.6</v>
      </c>
      <c r="H70" s="79" t="s">
        <v>544</v>
      </c>
      <c r="I70" s="79" t="s">
        <v>85</v>
      </c>
      <c r="J70" s="30">
        <v>22100</v>
      </c>
      <c r="K70" s="30">
        <v>3370980</v>
      </c>
      <c r="L70" s="79" t="s">
        <v>323</v>
      </c>
      <c r="M70" s="79" t="s">
        <v>323</v>
      </c>
      <c r="N70" s="79" t="s">
        <v>790</v>
      </c>
      <c r="O70" s="79" t="s">
        <v>43</v>
      </c>
      <c r="P70" s="79" t="s">
        <v>43</v>
      </c>
      <c r="Q70" s="79" t="s">
        <v>43</v>
      </c>
      <c r="R70" s="79" t="s">
        <v>43</v>
      </c>
    </row>
    <row r="71" spans="1:18" ht="48" customHeight="1">
      <c r="A71" s="29">
        <v>66</v>
      </c>
      <c r="B71" s="79" t="s">
        <v>99</v>
      </c>
      <c r="C71" s="79" t="s">
        <v>555</v>
      </c>
      <c r="D71" s="79" t="s">
        <v>556</v>
      </c>
      <c r="E71" s="79" t="s">
        <v>100</v>
      </c>
      <c r="F71" s="79" t="s">
        <v>100</v>
      </c>
      <c r="G71" s="29">
        <v>17</v>
      </c>
      <c r="H71" s="51">
        <v>13</v>
      </c>
      <c r="I71" s="79" t="s">
        <v>85</v>
      </c>
      <c r="J71" s="31">
        <v>61133.33</v>
      </c>
      <c r="K71" s="30">
        <v>794730</v>
      </c>
      <c r="L71" s="79" t="s">
        <v>557</v>
      </c>
      <c r="M71" s="79" t="s">
        <v>557</v>
      </c>
      <c r="N71" s="79" t="s">
        <v>791</v>
      </c>
      <c r="O71" s="79" t="s">
        <v>43</v>
      </c>
      <c r="P71" s="79" t="s">
        <v>43</v>
      </c>
      <c r="Q71" s="79" t="s">
        <v>43</v>
      </c>
      <c r="R71" s="79" t="s">
        <v>43</v>
      </c>
    </row>
    <row r="72" spans="1:18" ht="48" customHeight="1">
      <c r="A72" s="29">
        <v>67</v>
      </c>
      <c r="B72" s="79" t="s">
        <v>99</v>
      </c>
      <c r="C72" s="79" t="s">
        <v>264</v>
      </c>
      <c r="D72" s="79" t="s">
        <v>264</v>
      </c>
      <c r="E72" s="79" t="s">
        <v>100</v>
      </c>
      <c r="F72" s="79" t="s">
        <v>100</v>
      </c>
      <c r="G72" s="29">
        <v>202</v>
      </c>
      <c r="H72" s="51">
        <v>202</v>
      </c>
      <c r="I72" s="79" t="s">
        <v>85</v>
      </c>
      <c r="J72" s="31">
        <v>61133.33</v>
      </c>
      <c r="K72" s="30">
        <v>12348930</v>
      </c>
      <c r="L72" s="79" t="s">
        <v>538</v>
      </c>
      <c r="M72" s="79" t="s">
        <v>538</v>
      </c>
      <c r="N72" s="79" t="s">
        <v>792</v>
      </c>
      <c r="O72" s="79" t="s">
        <v>43</v>
      </c>
      <c r="P72" s="79" t="s">
        <v>43</v>
      </c>
      <c r="Q72" s="79" t="s">
        <v>43</v>
      </c>
      <c r="R72" s="79" t="s">
        <v>43</v>
      </c>
    </row>
    <row r="73" spans="1:18" ht="48" customHeight="1">
      <c r="A73" s="29">
        <v>68</v>
      </c>
      <c r="B73" s="79" t="s">
        <v>99</v>
      </c>
      <c r="C73" s="79" t="s">
        <v>558</v>
      </c>
      <c r="D73" s="79" t="s">
        <v>559</v>
      </c>
      <c r="E73" s="79" t="s">
        <v>100</v>
      </c>
      <c r="F73" s="79" t="s">
        <v>100</v>
      </c>
      <c r="G73" s="29">
        <v>40</v>
      </c>
      <c r="H73" s="51">
        <v>36</v>
      </c>
      <c r="I73" s="79" t="s">
        <v>85</v>
      </c>
      <c r="J73" s="30">
        <v>11100</v>
      </c>
      <c r="K73" s="30">
        <v>399600</v>
      </c>
      <c r="L73" s="79" t="s">
        <v>560</v>
      </c>
      <c r="M73" s="79" t="s">
        <v>560</v>
      </c>
      <c r="N73" s="79" t="s">
        <v>793</v>
      </c>
      <c r="O73" s="79" t="s">
        <v>410</v>
      </c>
      <c r="P73" s="79" t="s">
        <v>794</v>
      </c>
      <c r="Q73" s="79" t="s">
        <v>499</v>
      </c>
      <c r="R73" s="79" t="s">
        <v>43</v>
      </c>
    </row>
    <row r="74" spans="1:18" ht="48" customHeight="1">
      <c r="A74" s="29">
        <v>69</v>
      </c>
      <c r="B74" s="79"/>
      <c r="C74" s="79"/>
      <c r="D74" s="79"/>
      <c r="E74" s="79"/>
      <c r="F74" s="79"/>
      <c r="G74" s="29"/>
      <c r="H74" s="51"/>
      <c r="I74" s="79"/>
      <c r="J74" s="30"/>
      <c r="K74" s="30"/>
      <c r="L74" s="79"/>
      <c r="M74" s="79"/>
      <c r="N74" s="79"/>
      <c r="O74" s="34" t="s">
        <v>561</v>
      </c>
      <c r="P74" s="79" t="s">
        <v>794</v>
      </c>
      <c r="Q74" s="79" t="s">
        <v>499</v>
      </c>
      <c r="R74" s="79" t="s">
        <v>43</v>
      </c>
    </row>
    <row r="75" spans="1:18" ht="48" customHeight="1">
      <c r="A75" s="29">
        <v>70</v>
      </c>
      <c r="B75" s="79" t="s">
        <v>43</v>
      </c>
      <c r="C75" s="79" t="s">
        <v>43</v>
      </c>
      <c r="D75" s="79" t="s">
        <v>43</v>
      </c>
      <c r="E75" s="79" t="s">
        <v>43</v>
      </c>
      <c r="F75" s="79" t="s">
        <v>43</v>
      </c>
      <c r="G75" s="79" t="s">
        <v>43</v>
      </c>
      <c r="H75" s="79" t="s">
        <v>43</v>
      </c>
      <c r="I75" s="79" t="s">
        <v>43</v>
      </c>
      <c r="J75" s="79" t="s">
        <v>43</v>
      </c>
      <c r="K75" s="79" t="s">
        <v>43</v>
      </c>
      <c r="L75" s="79" t="s">
        <v>43</v>
      </c>
      <c r="M75" s="79" t="s">
        <v>43</v>
      </c>
      <c r="N75" s="79" t="s">
        <v>43</v>
      </c>
      <c r="O75" s="81" t="s">
        <v>562</v>
      </c>
      <c r="P75" s="79" t="s">
        <v>794</v>
      </c>
      <c r="Q75" s="79" t="s">
        <v>499</v>
      </c>
      <c r="R75" s="79" t="s">
        <v>43</v>
      </c>
    </row>
    <row r="76" spans="1:18" ht="48" customHeight="1">
      <c r="A76" s="29">
        <v>71</v>
      </c>
      <c r="B76" s="79" t="s">
        <v>43</v>
      </c>
      <c r="C76" s="79" t="s">
        <v>43</v>
      </c>
      <c r="D76" s="79" t="s">
        <v>43</v>
      </c>
      <c r="E76" s="79" t="s">
        <v>43</v>
      </c>
      <c r="F76" s="79" t="s">
        <v>43</v>
      </c>
      <c r="G76" s="79" t="s">
        <v>43</v>
      </c>
      <c r="H76" s="79" t="s">
        <v>43</v>
      </c>
      <c r="I76" s="79" t="s">
        <v>43</v>
      </c>
      <c r="J76" s="79" t="s">
        <v>43</v>
      </c>
      <c r="K76" s="79" t="s">
        <v>43</v>
      </c>
      <c r="L76" s="79" t="s">
        <v>43</v>
      </c>
      <c r="M76" s="79" t="s">
        <v>43</v>
      </c>
      <c r="N76" s="79" t="s">
        <v>43</v>
      </c>
      <c r="O76" s="34" t="s">
        <v>563</v>
      </c>
      <c r="P76" s="79" t="s">
        <v>794</v>
      </c>
      <c r="Q76" s="79" t="s">
        <v>499</v>
      </c>
      <c r="R76" s="79" t="s">
        <v>43</v>
      </c>
    </row>
    <row r="77" spans="1:18" ht="48" customHeight="1">
      <c r="A77" s="29">
        <v>72</v>
      </c>
      <c r="B77" s="79" t="s">
        <v>43</v>
      </c>
      <c r="C77" s="79" t="s">
        <v>43</v>
      </c>
      <c r="D77" s="79" t="s">
        <v>43</v>
      </c>
      <c r="E77" s="79" t="s">
        <v>43</v>
      </c>
      <c r="F77" s="79" t="s">
        <v>43</v>
      </c>
      <c r="G77" s="79" t="s">
        <v>43</v>
      </c>
      <c r="H77" s="79" t="s">
        <v>43</v>
      </c>
      <c r="I77" s="79" t="s">
        <v>43</v>
      </c>
      <c r="J77" s="79" t="s">
        <v>43</v>
      </c>
      <c r="K77" s="79" t="s">
        <v>43</v>
      </c>
      <c r="L77" s="79" t="s">
        <v>43</v>
      </c>
      <c r="M77" s="79" t="s">
        <v>43</v>
      </c>
      <c r="N77" s="79" t="s">
        <v>43</v>
      </c>
      <c r="O77" s="34" t="s">
        <v>564</v>
      </c>
      <c r="P77" s="79" t="s">
        <v>794</v>
      </c>
      <c r="Q77" s="79" t="s">
        <v>499</v>
      </c>
      <c r="R77" s="79" t="s">
        <v>43</v>
      </c>
    </row>
    <row r="78" spans="1:18" ht="48" customHeight="1">
      <c r="A78" s="29">
        <v>73</v>
      </c>
      <c r="B78" s="79" t="s">
        <v>99</v>
      </c>
      <c r="C78" s="29">
        <v>470</v>
      </c>
      <c r="D78" s="79" t="s">
        <v>539</v>
      </c>
      <c r="E78" s="79" t="s">
        <v>86</v>
      </c>
      <c r="F78" s="79" t="s">
        <v>86</v>
      </c>
      <c r="G78" s="29">
        <v>927</v>
      </c>
      <c r="H78" s="79" t="s">
        <v>540</v>
      </c>
      <c r="I78" s="79" t="s">
        <v>85</v>
      </c>
      <c r="J78" s="30">
        <v>94000</v>
      </c>
      <c r="K78" s="30">
        <v>2694660</v>
      </c>
      <c r="L78" s="79" t="s">
        <v>565</v>
      </c>
      <c r="M78" s="79" t="s">
        <v>566</v>
      </c>
      <c r="N78" s="79" t="s">
        <v>567</v>
      </c>
      <c r="O78" s="34" t="s">
        <v>568</v>
      </c>
      <c r="P78" s="79" t="s">
        <v>795</v>
      </c>
      <c r="Q78" s="79" t="s">
        <v>499</v>
      </c>
      <c r="R78" s="79" t="s">
        <v>43</v>
      </c>
    </row>
    <row r="79" spans="1:18" ht="48" customHeight="1">
      <c r="A79" s="29">
        <v>74</v>
      </c>
      <c r="B79" s="79" t="s">
        <v>43</v>
      </c>
      <c r="C79" s="79" t="s">
        <v>43</v>
      </c>
      <c r="D79" s="79" t="s">
        <v>43</v>
      </c>
      <c r="E79" s="79" t="s">
        <v>43</v>
      </c>
      <c r="F79" s="79" t="s">
        <v>43</v>
      </c>
      <c r="G79" s="79" t="s">
        <v>43</v>
      </c>
      <c r="H79" s="79" t="s">
        <v>43</v>
      </c>
      <c r="I79" s="79" t="s">
        <v>43</v>
      </c>
      <c r="J79" s="79" t="s">
        <v>43</v>
      </c>
      <c r="K79" s="79" t="s">
        <v>43</v>
      </c>
      <c r="L79" s="79" t="s">
        <v>43</v>
      </c>
      <c r="M79" s="79" t="s">
        <v>43</v>
      </c>
      <c r="N79" s="79" t="s">
        <v>43</v>
      </c>
      <c r="O79" s="34" t="s">
        <v>569</v>
      </c>
      <c r="P79" s="79" t="s">
        <v>795</v>
      </c>
      <c r="Q79" s="79" t="s">
        <v>499</v>
      </c>
      <c r="R79" s="79" t="s">
        <v>43</v>
      </c>
    </row>
    <row r="80" spans="1:18" ht="48" customHeight="1">
      <c r="A80" s="29">
        <v>75</v>
      </c>
      <c r="B80" s="79"/>
      <c r="C80" s="29"/>
      <c r="D80" s="79"/>
      <c r="E80" s="79"/>
      <c r="F80" s="79"/>
      <c r="G80" s="29"/>
      <c r="H80" s="79"/>
      <c r="I80" s="79"/>
      <c r="J80" s="30"/>
      <c r="K80" s="30"/>
      <c r="L80" s="79"/>
      <c r="M80" s="79"/>
      <c r="N80" s="79"/>
      <c r="O80" s="80" t="s">
        <v>101</v>
      </c>
      <c r="P80" s="79" t="s">
        <v>796</v>
      </c>
      <c r="Q80" s="79" t="s">
        <v>499</v>
      </c>
      <c r="R80" s="79" t="s">
        <v>43</v>
      </c>
    </row>
    <row r="81" spans="1:18" ht="48" customHeight="1">
      <c r="A81" s="29">
        <v>76</v>
      </c>
      <c r="B81" s="79" t="s">
        <v>43</v>
      </c>
      <c r="C81" s="79" t="s">
        <v>43</v>
      </c>
      <c r="D81" s="79" t="s">
        <v>43</v>
      </c>
      <c r="E81" s="79" t="s">
        <v>43</v>
      </c>
      <c r="F81" s="79" t="s">
        <v>43</v>
      </c>
      <c r="G81" s="79" t="s">
        <v>43</v>
      </c>
      <c r="H81" s="79" t="s">
        <v>43</v>
      </c>
      <c r="I81" s="79" t="s">
        <v>43</v>
      </c>
      <c r="J81" s="79" t="s">
        <v>43</v>
      </c>
      <c r="K81" s="79" t="s">
        <v>43</v>
      </c>
      <c r="L81" s="79" t="s">
        <v>43</v>
      </c>
      <c r="M81" s="79" t="s">
        <v>43</v>
      </c>
      <c r="N81" s="79" t="s">
        <v>43</v>
      </c>
      <c r="O81" s="81" t="s">
        <v>570</v>
      </c>
      <c r="P81" s="79" t="s">
        <v>797</v>
      </c>
      <c r="Q81" s="79" t="s">
        <v>499</v>
      </c>
      <c r="R81" s="79" t="s">
        <v>43</v>
      </c>
    </row>
    <row r="82" spans="1:18" ht="48" customHeight="1">
      <c r="A82" s="29">
        <v>77</v>
      </c>
      <c r="B82" s="79" t="s">
        <v>43</v>
      </c>
      <c r="C82" s="79" t="s">
        <v>43</v>
      </c>
      <c r="D82" s="79" t="s">
        <v>43</v>
      </c>
      <c r="E82" s="79" t="s">
        <v>43</v>
      </c>
      <c r="F82" s="79" t="s">
        <v>43</v>
      </c>
      <c r="G82" s="79" t="s">
        <v>43</v>
      </c>
      <c r="H82" s="79" t="s">
        <v>43</v>
      </c>
      <c r="I82" s="79" t="s">
        <v>43</v>
      </c>
      <c r="J82" s="79" t="s">
        <v>43</v>
      </c>
      <c r="K82" s="79" t="s">
        <v>43</v>
      </c>
      <c r="L82" s="79" t="s">
        <v>43</v>
      </c>
      <c r="M82" s="79" t="s">
        <v>43</v>
      </c>
      <c r="N82" s="79" t="s">
        <v>43</v>
      </c>
      <c r="O82" s="81" t="s">
        <v>571</v>
      </c>
      <c r="P82" s="79" t="s">
        <v>795</v>
      </c>
      <c r="Q82" s="79" t="s">
        <v>499</v>
      </c>
      <c r="R82" s="79" t="s">
        <v>43</v>
      </c>
    </row>
    <row r="83" spans="1:18" ht="48" customHeight="1">
      <c r="A83" s="29">
        <v>78</v>
      </c>
      <c r="B83" s="79" t="s">
        <v>43</v>
      </c>
      <c r="C83" s="79" t="s">
        <v>43</v>
      </c>
      <c r="D83" s="79" t="s">
        <v>43</v>
      </c>
      <c r="E83" s="79" t="s">
        <v>43</v>
      </c>
      <c r="F83" s="79" t="s">
        <v>43</v>
      </c>
      <c r="G83" s="79" t="s">
        <v>43</v>
      </c>
      <c r="H83" s="79" t="s">
        <v>43</v>
      </c>
      <c r="I83" s="79" t="s">
        <v>43</v>
      </c>
      <c r="J83" s="79" t="s">
        <v>43</v>
      </c>
      <c r="K83" s="79" t="s">
        <v>43</v>
      </c>
      <c r="L83" s="79" t="s">
        <v>43</v>
      </c>
      <c r="M83" s="79" t="s">
        <v>43</v>
      </c>
      <c r="N83" s="79" t="s">
        <v>43</v>
      </c>
      <c r="O83" s="80" t="s">
        <v>572</v>
      </c>
      <c r="P83" s="79" t="s">
        <v>798</v>
      </c>
      <c r="Q83" s="79" t="s">
        <v>499</v>
      </c>
      <c r="R83" s="79" t="s">
        <v>43</v>
      </c>
    </row>
    <row r="84" spans="1:18" ht="48" customHeight="1">
      <c r="A84" s="29">
        <v>79</v>
      </c>
      <c r="B84" s="79" t="s">
        <v>43</v>
      </c>
      <c r="C84" s="79" t="s">
        <v>43</v>
      </c>
      <c r="D84" s="79" t="s">
        <v>43</v>
      </c>
      <c r="E84" s="79" t="s">
        <v>43</v>
      </c>
      <c r="F84" s="79" t="s">
        <v>43</v>
      </c>
      <c r="G84" s="79" t="s">
        <v>43</v>
      </c>
      <c r="H84" s="79" t="s">
        <v>43</v>
      </c>
      <c r="I84" s="79" t="s">
        <v>43</v>
      </c>
      <c r="J84" s="79" t="s">
        <v>43</v>
      </c>
      <c r="K84" s="79" t="s">
        <v>43</v>
      </c>
      <c r="L84" s="79" t="s">
        <v>43</v>
      </c>
      <c r="M84" s="79" t="s">
        <v>43</v>
      </c>
      <c r="N84" s="79" t="s">
        <v>43</v>
      </c>
      <c r="O84" s="81" t="s">
        <v>573</v>
      </c>
      <c r="P84" s="79" t="s">
        <v>799</v>
      </c>
      <c r="Q84" s="79" t="s">
        <v>499</v>
      </c>
      <c r="R84" s="79" t="s">
        <v>43</v>
      </c>
    </row>
    <row r="85" spans="1:18" ht="48" customHeight="1">
      <c r="A85" s="29">
        <v>80</v>
      </c>
      <c r="B85" s="79" t="s">
        <v>99</v>
      </c>
      <c r="C85" s="29">
        <v>315</v>
      </c>
      <c r="D85" s="79" t="s">
        <v>541</v>
      </c>
      <c r="E85" s="79" t="s">
        <v>84</v>
      </c>
      <c r="F85" s="79" t="s">
        <v>96</v>
      </c>
      <c r="G85" s="29">
        <v>648</v>
      </c>
      <c r="H85" s="79" t="s">
        <v>542</v>
      </c>
      <c r="I85" s="79" t="s">
        <v>85</v>
      </c>
      <c r="J85" s="30">
        <v>177700</v>
      </c>
      <c r="K85" s="30">
        <v>1712380</v>
      </c>
      <c r="L85" s="81" t="s">
        <v>109</v>
      </c>
      <c r="M85" s="81" t="s">
        <v>109</v>
      </c>
      <c r="N85" s="79" t="s">
        <v>800</v>
      </c>
      <c r="O85" s="79" t="s">
        <v>43</v>
      </c>
      <c r="P85" s="79" t="s">
        <v>43</v>
      </c>
      <c r="Q85" s="79" t="s">
        <v>43</v>
      </c>
      <c r="R85" s="79" t="s">
        <v>43</v>
      </c>
    </row>
    <row r="86" spans="1:18" ht="48" customHeight="1">
      <c r="A86" s="29">
        <v>81</v>
      </c>
      <c r="B86" s="79" t="s">
        <v>99</v>
      </c>
      <c r="C86" s="79" t="s">
        <v>574</v>
      </c>
      <c r="D86" s="79" t="s">
        <v>213</v>
      </c>
      <c r="E86" s="79" t="s">
        <v>100</v>
      </c>
      <c r="F86" s="79" t="s">
        <v>100</v>
      </c>
      <c r="G86" s="29">
        <v>20</v>
      </c>
      <c r="H86" s="51">
        <v>10</v>
      </c>
      <c r="I86" s="79" t="s">
        <v>85</v>
      </c>
      <c r="J86" s="31">
        <v>54833.33</v>
      </c>
      <c r="K86" s="30">
        <v>548330</v>
      </c>
      <c r="L86" s="79" t="s">
        <v>575</v>
      </c>
      <c r="M86" s="79" t="s">
        <v>575</v>
      </c>
      <c r="N86" s="79" t="s">
        <v>801</v>
      </c>
      <c r="O86" s="81" t="s">
        <v>576</v>
      </c>
      <c r="P86" s="79" t="s">
        <v>802</v>
      </c>
      <c r="Q86" s="79" t="s">
        <v>499</v>
      </c>
      <c r="R86" s="79" t="s">
        <v>43</v>
      </c>
    </row>
    <row r="87" spans="1:18" ht="48" customHeight="1">
      <c r="A87" s="29">
        <v>82</v>
      </c>
      <c r="B87" s="79"/>
      <c r="C87" s="79"/>
      <c r="D87" s="79"/>
      <c r="E87" s="79"/>
      <c r="F87" s="79"/>
      <c r="G87" s="29"/>
      <c r="H87" s="51"/>
      <c r="I87" s="79"/>
      <c r="J87" s="31"/>
      <c r="K87" s="30"/>
      <c r="L87" s="79"/>
      <c r="M87" s="79"/>
      <c r="N87" s="79"/>
      <c r="O87" s="80" t="s">
        <v>577</v>
      </c>
      <c r="P87" s="79" t="s">
        <v>803</v>
      </c>
      <c r="Q87" s="79" t="s">
        <v>499</v>
      </c>
      <c r="R87" s="79" t="s">
        <v>43</v>
      </c>
    </row>
    <row r="88" spans="1:18" ht="48" customHeight="1">
      <c r="A88" s="29">
        <v>83</v>
      </c>
      <c r="B88" s="79" t="s">
        <v>43</v>
      </c>
      <c r="C88" s="79" t="s">
        <v>43</v>
      </c>
      <c r="D88" s="79" t="s">
        <v>43</v>
      </c>
      <c r="E88" s="79" t="s">
        <v>43</v>
      </c>
      <c r="F88" s="79" t="s">
        <v>43</v>
      </c>
      <c r="G88" s="79" t="s">
        <v>43</v>
      </c>
      <c r="H88" s="79" t="s">
        <v>43</v>
      </c>
      <c r="I88" s="79" t="s">
        <v>43</v>
      </c>
      <c r="J88" s="79" t="s">
        <v>43</v>
      </c>
      <c r="K88" s="79" t="s">
        <v>43</v>
      </c>
      <c r="L88" s="79" t="s">
        <v>43</v>
      </c>
      <c r="M88" s="79" t="s">
        <v>43</v>
      </c>
      <c r="N88" s="79" t="s">
        <v>43</v>
      </c>
      <c r="O88" s="81" t="s">
        <v>576</v>
      </c>
      <c r="P88" s="79" t="s">
        <v>804</v>
      </c>
      <c r="Q88" s="79" t="s">
        <v>499</v>
      </c>
      <c r="R88" s="79" t="s">
        <v>43</v>
      </c>
    </row>
    <row r="89" spans="1:18" ht="48" customHeight="1">
      <c r="A89" s="29">
        <v>84</v>
      </c>
      <c r="B89" s="79" t="s">
        <v>43</v>
      </c>
      <c r="C89" s="79" t="s">
        <v>43</v>
      </c>
      <c r="D89" s="79" t="s">
        <v>43</v>
      </c>
      <c r="E89" s="79" t="s">
        <v>43</v>
      </c>
      <c r="F89" s="79" t="s">
        <v>43</v>
      </c>
      <c r="G89" s="79" t="s">
        <v>43</v>
      </c>
      <c r="H89" s="79" t="s">
        <v>43</v>
      </c>
      <c r="I89" s="79" t="s">
        <v>43</v>
      </c>
      <c r="J89" s="79" t="s">
        <v>43</v>
      </c>
      <c r="K89" s="79" t="s">
        <v>43</v>
      </c>
      <c r="L89" s="79" t="s">
        <v>43</v>
      </c>
      <c r="M89" s="79" t="s">
        <v>43</v>
      </c>
      <c r="N89" s="79" t="s">
        <v>43</v>
      </c>
      <c r="O89" s="34" t="s">
        <v>578</v>
      </c>
      <c r="P89" s="79" t="s">
        <v>805</v>
      </c>
      <c r="Q89" s="79" t="s">
        <v>499</v>
      </c>
      <c r="R89" s="79" t="s">
        <v>43</v>
      </c>
    </row>
    <row r="90" spans="1:18" ht="48" customHeight="1">
      <c r="A90" s="29">
        <v>85</v>
      </c>
      <c r="B90" s="79" t="s">
        <v>99</v>
      </c>
      <c r="C90" s="79" t="s">
        <v>579</v>
      </c>
      <c r="D90" s="79" t="s">
        <v>301</v>
      </c>
      <c r="E90" s="79" t="s">
        <v>100</v>
      </c>
      <c r="F90" s="79" t="s">
        <v>100</v>
      </c>
      <c r="G90" s="29">
        <v>245</v>
      </c>
      <c r="H90" s="51">
        <v>87</v>
      </c>
      <c r="I90" s="79" t="s">
        <v>85</v>
      </c>
      <c r="J90" s="31">
        <v>16266.66</v>
      </c>
      <c r="K90" s="30">
        <v>1415190</v>
      </c>
      <c r="L90" s="80" t="s">
        <v>580</v>
      </c>
      <c r="M90" s="79" t="s">
        <v>581</v>
      </c>
      <c r="N90" s="79" t="s">
        <v>582</v>
      </c>
      <c r="O90" s="80" t="s">
        <v>583</v>
      </c>
      <c r="P90" s="79" t="s">
        <v>806</v>
      </c>
      <c r="Q90" s="79" t="s">
        <v>499</v>
      </c>
      <c r="R90" s="79" t="s">
        <v>43</v>
      </c>
    </row>
    <row r="91" spans="1:18" ht="48" customHeight="1">
      <c r="A91" s="29">
        <v>86</v>
      </c>
      <c r="B91" s="79" t="s">
        <v>43</v>
      </c>
      <c r="C91" s="79" t="s">
        <v>43</v>
      </c>
      <c r="D91" s="79" t="s">
        <v>43</v>
      </c>
      <c r="E91" s="79" t="s">
        <v>43</v>
      </c>
      <c r="F91" s="79" t="s">
        <v>43</v>
      </c>
      <c r="G91" s="79" t="s">
        <v>43</v>
      </c>
      <c r="H91" s="79" t="s">
        <v>43</v>
      </c>
      <c r="I91" s="79" t="s">
        <v>43</v>
      </c>
      <c r="J91" s="79" t="s">
        <v>43</v>
      </c>
      <c r="K91" s="79" t="s">
        <v>43</v>
      </c>
      <c r="L91" s="79" t="s">
        <v>43</v>
      </c>
      <c r="M91" s="79" t="s">
        <v>43</v>
      </c>
      <c r="N91" s="79" t="s">
        <v>43</v>
      </c>
      <c r="O91" s="80" t="s">
        <v>584</v>
      </c>
      <c r="P91" s="79" t="s">
        <v>807</v>
      </c>
      <c r="Q91" s="79" t="s">
        <v>499</v>
      </c>
      <c r="R91" s="79" t="s">
        <v>43</v>
      </c>
    </row>
    <row r="92" spans="1:18" ht="48" customHeight="1">
      <c r="A92" s="29">
        <v>87</v>
      </c>
      <c r="B92" s="79" t="s">
        <v>43</v>
      </c>
      <c r="C92" s="79" t="s">
        <v>43</v>
      </c>
      <c r="D92" s="79" t="s">
        <v>43</v>
      </c>
      <c r="E92" s="79" t="s">
        <v>43</v>
      </c>
      <c r="F92" s="79" t="s">
        <v>43</v>
      </c>
      <c r="G92" s="79" t="s">
        <v>43</v>
      </c>
      <c r="H92" s="79" t="s">
        <v>43</v>
      </c>
      <c r="I92" s="79" t="s">
        <v>43</v>
      </c>
      <c r="J92" s="79" t="s">
        <v>43</v>
      </c>
      <c r="K92" s="79" t="s">
        <v>43</v>
      </c>
      <c r="L92" s="79" t="s">
        <v>43</v>
      </c>
      <c r="M92" s="79" t="s">
        <v>43</v>
      </c>
      <c r="N92" s="79" t="s">
        <v>43</v>
      </c>
      <c r="O92" s="80" t="s">
        <v>585</v>
      </c>
      <c r="P92" s="79" t="s">
        <v>808</v>
      </c>
      <c r="Q92" s="79" t="s">
        <v>499</v>
      </c>
      <c r="R92" s="79" t="s">
        <v>43</v>
      </c>
    </row>
    <row r="93" spans="1:18" ht="48" customHeight="1">
      <c r="A93" s="29">
        <v>88</v>
      </c>
      <c r="B93" s="79" t="s">
        <v>43</v>
      </c>
      <c r="C93" s="79" t="s">
        <v>43</v>
      </c>
      <c r="D93" s="79" t="s">
        <v>43</v>
      </c>
      <c r="E93" s="79" t="s">
        <v>43</v>
      </c>
      <c r="F93" s="79" t="s">
        <v>43</v>
      </c>
      <c r="G93" s="79" t="s">
        <v>43</v>
      </c>
      <c r="H93" s="79" t="s">
        <v>43</v>
      </c>
      <c r="I93" s="79" t="s">
        <v>43</v>
      </c>
      <c r="J93" s="79" t="s">
        <v>43</v>
      </c>
      <c r="K93" s="79" t="s">
        <v>43</v>
      </c>
      <c r="L93" s="79" t="s">
        <v>43</v>
      </c>
      <c r="M93" s="79" t="s">
        <v>43</v>
      </c>
      <c r="N93" s="79" t="s">
        <v>43</v>
      </c>
      <c r="O93" s="80" t="s">
        <v>586</v>
      </c>
      <c r="P93" s="79" t="s">
        <v>809</v>
      </c>
      <c r="Q93" s="79" t="s">
        <v>499</v>
      </c>
      <c r="R93" s="79" t="s">
        <v>43</v>
      </c>
    </row>
    <row r="94" spans="1:18" ht="48" customHeight="1">
      <c r="A94" s="29">
        <v>89</v>
      </c>
      <c r="B94" s="79"/>
      <c r="C94" s="79"/>
      <c r="D94" s="79"/>
      <c r="E94" s="79"/>
      <c r="F94" s="79"/>
      <c r="G94" s="29"/>
      <c r="H94" s="51"/>
      <c r="I94" s="79"/>
      <c r="J94" s="31"/>
      <c r="K94" s="30"/>
      <c r="L94" s="79"/>
      <c r="M94" s="79"/>
      <c r="N94" s="79"/>
      <c r="O94" s="80" t="s">
        <v>587</v>
      </c>
      <c r="P94" s="79" t="s">
        <v>810</v>
      </c>
      <c r="Q94" s="79" t="s">
        <v>499</v>
      </c>
      <c r="R94" s="79" t="s">
        <v>43</v>
      </c>
    </row>
    <row r="95" spans="1:18" ht="48" customHeight="1">
      <c r="A95" s="29">
        <v>90</v>
      </c>
      <c r="B95" s="79" t="s">
        <v>99</v>
      </c>
      <c r="C95" s="79" t="s">
        <v>588</v>
      </c>
      <c r="D95" s="79" t="s">
        <v>589</v>
      </c>
      <c r="E95" s="79" t="s">
        <v>100</v>
      </c>
      <c r="F95" s="79" t="s">
        <v>100</v>
      </c>
      <c r="G95" s="29">
        <v>549</v>
      </c>
      <c r="H95" s="51">
        <v>6</v>
      </c>
      <c r="I95" s="79" t="s">
        <v>85</v>
      </c>
      <c r="J95" s="31">
        <v>23833.33</v>
      </c>
      <c r="K95" s="30">
        <v>142990</v>
      </c>
      <c r="L95" s="79" t="s">
        <v>590</v>
      </c>
      <c r="M95" s="79" t="s">
        <v>590</v>
      </c>
      <c r="N95" s="79" t="s">
        <v>811</v>
      </c>
      <c r="O95" s="79" t="s">
        <v>43</v>
      </c>
      <c r="P95" s="79" t="s">
        <v>43</v>
      </c>
      <c r="Q95" s="79" t="s">
        <v>43</v>
      </c>
      <c r="R95" s="79" t="s">
        <v>43</v>
      </c>
    </row>
    <row r="96" spans="1:18" ht="48" customHeight="1">
      <c r="A96" s="29">
        <v>91</v>
      </c>
      <c r="B96" s="79" t="s">
        <v>93</v>
      </c>
      <c r="C96" s="29">
        <v>722</v>
      </c>
      <c r="D96" s="79" t="s">
        <v>591</v>
      </c>
      <c r="E96" s="79" t="s">
        <v>86</v>
      </c>
      <c r="F96" s="79" t="s">
        <v>86</v>
      </c>
      <c r="G96" s="30">
        <v>1349</v>
      </c>
      <c r="H96" s="79" t="s">
        <v>592</v>
      </c>
      <c r="I96" s="79" t="s">
        <v>85</v>
      </c>
      <c r="J96" s="31">
        <v>24466.66</v>
      </c>
      <c r="K96" s="30">
        <v>1021480</v>
      </c>
      <c r="L96" s="79" t="s">
        <v>389</v>
      </c>
      <c r="M96" s="79" t="s">
        <v>389</v>
      </c>
      <c r="N96" s="79" t="s">
        <v>812</v>
      </c>
      <c r="O96" s="79" t="s">
        <v>43</v>
      </c>
      <c r="P96" s="79" t="s">
        <v>43</v>
      </c>
      <c r="Q96" s="79" t="s">
        <v>43</v>
      </c>
      <c r="R96" s="79" t="s">
        <v>43</v>
      </c>
    </row>
    <row r="97" spans="1:18" ht="48" customHeight="1">
      <c r="A97" s="29">
        <v>92</v>
      </c>
      <c r="B97" s="79" t="s">
        <v>93</v>
      </c>
      <c r="C97" s="79" t="s">
        <v>593</v>
      </c>
      <c r="D97" s="79" t="s">
        <v>377</v>
      </c>
      <c r="E97" s="79" t="s">
        <v>86</v>
      </c>
      <c r="F97" s="79" t="s">
        <v>110</v>
      </c>
      <c r="G97" s="29">
        <v>851</v>
      </c>
      <c r="H97" s="51">
        <v>32</v>
      </c>
      <c r="I97" s="79" t="s">
        <v>85</v>
      </c>
      <c r="J97" s="30">
        <v>25300</v>
      </c>
      <c r="K97" s="30">
        <v>809600</v>
      </c>
      <c r="L97" s="79" t="s">
        <v>594</v>
      </c>
      <c r="M97" s="79" t="s">
        <v>594</v>
      </c>
      <c r="N97" s="79" t="s">
        <v>813</v>
      </c>
      <c r="O97" s="80" t="s">
        <v>595</v>
      </c>
      <c r="P97" s="79" t="s">
        <v>814</v>
      </c>
      <c r="Q97" s="79" t="s">
        <v>499</v>
      </c>
      <c r="R97" s="79" t="s">
        <v>43</v>
      </c>
    </row>
    <row r="98" spans="1:18" ht="48" customHeight="1">
      <c r="A98" s="29">
        <v>93</v>
      </c>
      <c r="B98" s="79" t="s">
        <v>43</v>
      </c>
      <c r="C98" s="79" t="s">
        <v>43</v>
      </c>
      <c r="D98" s="79" t="s">
        <v>43</v>
      </c>
      <c r="E98" s="79" t="s">
        <v>43</v>
      </c>
      <c r="F98" s="79" t="s">
        <v>43</v>
      </c>
      <c r="G98" s="79" t="s">
        <v>43</v>
      </c>
      <c r="H98" s="79" t="s">
        <v>43</v>
      </c>
      <c r="I98" s="79" t="s">
        <v>43</v>
      </c>
      <c r="J98" s="79" t="s">
        <v>43</v>
      </c>
      <c r="K98" s="79" t="s">
        <v>43</v>
      </c>
      <c r="L98" s="79" t="s">
        <v>43</v>
      </c>
      <c r="M98" s="79" t="s">
        <v>43</v>
      </c>
      <c r="N98" s="79" t="s">
        <v>43</v>
      </c>
      <c r="O98" s="81" t="s">
        <v>596</v>
      </c>
      <c r="P98" s="79" t="s">
        <v>815</v>
      </c>
      <c r="Q98" s="79" t="s">
        <v>499</v>
      </c>
      <c r="R98" s="79" t="s">
        <v>43</v>
      </c>
    </row>
    <row r="99" spans="1:18" ht="48" customHeight="1">
      <c r="A99" s="29">
        <v>94</v>
      </c>
      <c r="B99" s="79" t="s">
        <v>43</v>
      </c>
      <c r="C99" s="79" t="s">
        <v>43</v>
      </c>
      <c r="D99" s="79" t="s">
        <v>43</v>
      </c>
      <c r="E99" s="79" t="s">
        <v>43</v>
      </c>
      <c r="F99" s="79" t="s">
        <v>43</v>
      </c>
      <c r="G99" s="79" t="s">
        <v>43</v>
      </c>
      <c r="H99" s="79" t="s">
        <v>43</v>
      </c>
      <c r="I99" s="79" t="s">
        <v>43</v>
      </c>
      <c r="J99" s="79" t="s">
        <v>43</v>
      </c>
      <c r="K99" s="79" t="s">
        <v>43</v>
      </c>
      <c r="L99" s="79" t="s">
        <v>43</v>
      </c>
      <c r="M99" s="79" t="s">
        <v>43</v>
      </c>
      <c r="N99" s="79" t="s">
        <v>43</v>
      </c>
      <c r="O99" s="81" t="s">
        <v>597</v>
      </c>
      <c r="P99" s="79" t="s">
        <v>816</v>
      </c>
      <c r="Q99" s="79" t="s">
        <v>499</v>
      </c>
      <c r="R99" s="79" t="s">
        <v>43</v>
      </c>
    </row>
    <row r="100" spans="1:18" ht="48" customHeight="1">
      <c r="A100" s="29">
        <v>95</v>
      </c>
      <c r="B100" s="79" t="s">
        <v>43</v>
      </c>
      <c r="C100" s="79" t="s">
        <v>43</v>
      </c>
      <c r="D100" s="79" t="s">
        <v>43</v>
      </c>
      <c r="E100" s="79" t="s">
        <v>43</v>
      </c>
      <c r="F100" s="79" t="s">
        <v>43</v>
      </c>
      <c r="G100" s="79" t="s">
        <v>43</v>
      </c>
      <c r="H100" s="79" t="s">
        <v>43</v>
      </c>
      <c r="I100" s="79" t="s">
        <v>43</v>
      </c>
      <c r="J100" s="79" t="s">
        <v>43</v>
      </c>
      <c r="K100" s="79" t="s">
        <v>43</v>
      </c>
      <c r="L100" s="79" t="s">
        <v>43</v>
      </c>
      <c r="M100" s="79" t="s">
        <v>43</v>
      </c>
      <c r="N100" s="79" t="s">
        <v>43</v>
      </c>
      <c r="O100" s="80" t="s">
        <v>598</v>
      </c>
      <c r="P100" s="79" t="s">
        <v>817</v>
      </c>
      <c r="Q100" s="79" t="s">
        <v>499</v>
      </c>
      <c r="R100" s="79" t="s">
        <v>43</v>
      </c>
    </row>
    <row r="101" spans="1:18" ht="48" customHeight="1">
      <c r="A101" s="29">
        <v>96</v>
      </c>
      <c r="B101" s="79" t="s">
        <v>43</v>
      </c>
      <c r="C101" s="79" t="s">
        <v>43</v>
      </c>
      <c r="D101" s="79" t="s">
        <v>43</v>
      </c>
      <c r="E101" s="79" t="s">
        <v>43</v>
      </c>
      <c r="F101" s="79" t="s">
        <v>43</v>
      </c>
      <c r="G101" s="79" t="s">
        <v>43</v>
      </c>
      <c r="H101" s="79" t="s">
        <v>43</v>
      </c>
      <c r="I101" s="79" t="s">
        <v>43</v>
      </c>
      <c r="J101" s="79" t="s">
        <v>43</v>
      </c>
      <c r="K101" s="79" t="s">
        <v>43</v>
      </c>
      <c r="L101" s="79" t="s">
        <v>43</v>
      </c>
      <c r="M101" s="79" t="s">
        <v>43</v>
      </c>
      <c r="N101" s="79" t="s">
        <v>43</v>
      </c>
      <c r="O101" s="79" t="s">
        <v>599</v>
      </c>
      <c r="P101" s="79" t="s">
        <v>818</v>
      </c>
      <c r="Q101" s="79" t="s">
        <v>499</v>
      </c>
      <c r="R101" s="79" t="s">
        <v>43</v>
      </c>
    </row>
    <row r="102" spans="1:18" ht="48" customHeight="1">
      <c r="A102" s="29">
        <v>97</v>
      </c>
      <c r="B102" s="79" t="s">
        <v>93</v>
      </c>
      <c r="C102" s="29">
        <v>722</v>
      </c>
      <c r="D102" s="79" t="s">
        <v>591</v>
      </c>
      <c r="E102" s="79" t="s">
        <v>86</v>
      </c>
      <c r="F102" s="79" t="s">
        <v>86</v>
      </c>
      <c r="G102" s="30">
        <v>1349</v>
      </c>
      <c r="H102" s="79" t="s">
        <v>592</v>
      </c>
      <c r="I102" s="79" t="s">
        <v>85</v>
      </c>
      <c r="J102" s="31">
        <v>24466.66</v>
      </c>
      <c r="K102" s="30">
        <v>1021480</v>
      </c>
      <c r="L102" s="79" t="s">
        <v>388</v>
      </c>
      <c r="M102" s="79" t="s">
        <v>388</v>
      </c>
      <c r="N102" s="79" t="s">
        <v>819</v>
      </c>
      <c r="O102" s="79" t="s">
        <v>43</v>
      </c>
      <c r="P102" s="79" t="s">
        <v>43</v>
      </c>
      <c r="Q102" s="79" t="s">
        <v>43</v>
      </c>
      <c r="R102" s="79" t="s">
        <v>43</v>
      </c>
    </row>
    <row r="103" spans="1:18" ht="48" customHeight="1">
      <c r="A103" s="29">
        <v>98</v>
      </c>
      <c r="B103" s="79" t="s">
        <v>93</v>
      </c>
      <c r="C103" s="29">
        <v>1232</v>
      </c>
      <c r="D103" s="79" t="s">
        <v>600</v>
      </c>
      <c r="E103" s="79" t="s">
        <v>86</v>
      </c>
      <c r="F103" s="79" t="s">
        <v>86</v>
      </c>
      <c r="G103" s="52">
        <v>3935.6</v>
      </c>
      <c r="H103" s="51">
        <v>105.2</v>
      </c>
      <c r="I103" s="79" t="s">
        <v>85</v>
      </c>
      <c r="J103" s="31">
        <v>23366.66</v>
      </c>
      <c r="K103" s="30">
        <v>2458170</v>
      </c>
      <c r="L103" s="80" t="s">
        <v>601</v>
      </c>
      <c r="M103" s="79" t="s">
        <v>400</v>
      </c>
      <c r="N103" s="79" t="s">
        <v>820</v>
      </c>
      <c r="O103" s="79" t="s">
        <v>43</v>
      </c>
      <c r="P103" s="79" t="s">
        <v>43</v>
      </c>
      <c r="Q103" s="79" t="s">
        <v>43</v>
      </c>
      <c r="R103" s="79" t="s">
        <v>43</v>
      </c>
    </row>
    <row r="104" spans="1:18" ht="48" customHeight="1">
      <c r="A104" s="29">
        <v>99</v>
      </c>
      <c r="B104" s="79" t="s">
        <v>93</v>
      </c>
      <c r="C104" s="79" t="s">
        <v>602</v>
      </c>
      <c r="D104" s="79" t="s">
        <v>602</v>
      </c>
      <c r="E104" s="79" t="s">
        <v>86</v>
      </c>
      <c r="F104" s="79" t="s">
        <v>100</v>
      </c>
      <c r="G104" s="29">
        <v>100</v>
      </c>
      <c r="H104" s="51">
        <v>100</v>
      </c>
      <c r="I104" s="79" t="s">
        <v>85</v>
      </c>
      <c r="J104" s="31">
        <v>14566.66</v>
      </c>
      <c r="K104" s="30">
        <v>1456660</v>
      </c>
      <c r="L104" s="79" t="s">
        <v>389</v>
      </c>
      <c r="M104" s="79" t="s">
        <v>389</v>
      </c>
      <c r="N104" s="79" t="s">
        <v>821</v>
      </c>
      <c r="O104" s="79" t="s">
        <v>604</v>
      </c>
      <c r="P104" s="79" t="s">
        <v>796</v>
      </c>
      <c r="Q104" s="79" t="s">
        <v>499</v>
      </c>
      <c r="R104" s="79" t="s">
        <v>43</v>
      </c>
    </row>
    <row r="105" spans="1:18" ht="48" customHeight="1">
      <c r="A105" s="29">
        <v>100</v>
      </c>
      <c r="B105" s="79" t="s">
        <v>43</v>
      </c>
      <c r="C105" s="79" t="s">
        <v>43</v>
      </c>
      <c r="D105" s="79" t="s">
        <v>43</v>
      </c>
      <c r="E105" s="79" t="s">
        <v>43</v>
      </c>
      <c r="F105" s="79" t="s">
        <v>43</v>
      </c>
      <c r="G105" s="79" t="s">
        <v>43</v>
      </c>
      <c r="H105" s="79" t="s">
        <v>43</v>
      </c>
      <c r="I105" s="79" t="s">
        <v>43</v>
      </c>
      <c r="J105" s="79" t="s">
        <v>43</v>
      </c>
      <c r="K105" s="79" t="s">
        <v>43</v>
      </c>
      <c r="L105" s="79" t="s">
        <v>43</v>
      </c>
      <c r="M105" s="79" t="s">
        <v>43</v>
      </c>
      <c r="N105" s="79" t="s">
        <v>43</v>
      </c>
      <c r="O105" s="34" t="s">
        <v>605</v>
      </c>
      <c r="P105" s="79" t="s">
        <v>822</v>
      </c>
      <c r="Q105" s="79" t="s">
        <v>499</v>
      </c>
      <c r="R105" s="79" t="s">
        <v>43</v>
      </c>
    </row>
    <row r="106" spans="1:18" ht="48" customHeight="1">
      <c r="A106" s="29">
        <v>101</v>
      </c>
      <c r="B106" s="79" t="s">
        <v>43</v>
      </c>
      <c r="C106" s="79" t="s">
        <v>43</v>
      </c>
      <c r="D106" s="79" t="s">
        <v>43</v>
      </c>
      <c r="E106" s="79" t="s">
        <v>43</v>
      </c>
      <c r="F106" s="79" t="s">
        <v>43</v>
      </c>
      <c r="G106" s="79" t="s">
        <v>43</v>
      </c>
      <c r="H106" s="79" t="s">
        <v>43</v>
      </c>
      <c r="I106" s="79" t="s">
        <v>43</v>
      </c>
      <c r="J106" s="79" t="s">
        <v>43</v>
      </c>
      <c r="K106" s="79" t="s">
        <v>43</v>
      </c>
      <c r="L106" s="79" t="s">
        <v>43</v>
      </c>
      <c r="M106" s="79" t="s">
        <v>43</v>
      </c>
      <c r="N106" s="79" t="s">
        <v>43</v>
      </c>
      <c r="O106" s="34" t="s">
        <v>606</v>
      </c>
      <c r="P106" s="79" t="s">
        <v>823</v>
      </c>
      <c r="Q106" s="79" t="s">
        <v>499</v>
      </c>
      <c r="R106" s="79" t="s">
        <v>43</v>
      </c>
    </row>
    <row r="107" spans="1:18" ht="48" customHeight="1">
      <c r="A107" s="29">
        <v>102</v>
      </c>
      <c r="B107" s="79" t="s">
        <v>43</v>
      </c>
      <c r="C107" s="79" t="s">
        <v>43</v>
      </c>
      <c r="D107" s="79" t="s">
        <v>43</v>
      </c>
      <c r="E107" s="79" t="s">
        <v>43</v>
      </c>
      <c r="F107" s="79" t="s">
        <v>43</v>
      </c>
      <c r="G107" s="79" t="s">
        <v>43</v>
      </c>
      <c r="H107" s="79" t="s">
        <v>43</v>
      </c>
      <c r="I107" s="79" t="s">
        <v>43</v>
      </c>
      <c r="J107" s="79" t="s">
        <v>43</v>
      </c>
      <c r="K107" s="79" t="s">
        <v>43</v>
      </c>
      <c r="L107" s="79" t="s">
        <v>43</v>
      </c>
      <c r="M107" s="79" t="s">
        <v>43</v>
      </c>
      <c r="N107" s="79" t="s">
        <v>43</v>
      </c>
      <c r="O107" s="80" t="s">
        <v>607</v>
      </c>
      <c r="P107" s="79" t="s">
        <v>824</v>
      </c>
      <c r="Q107" s="79" t="s">
        <v>499</v>
      </c>
      <c r="R107" s="79" t="s">
        <v>43</v>
      </c>
    </row>
    <row r="108" spans="1:18" ht="48" customHeight="1">
      <c r="A108" s="29">
        <v>103</v>
      </c>
      <c r="B108" s="79" t="s">
        <v>43</v>
      </c>
      <c r="C108" s="79" t="s">
        <v>43</v>
      </c>
      <c r="D108" s="79" t="s">
        <v>43</v>
      </c>
      <c r="E108" s="79" t="s">
        <v>43</v>
      </c>
      <c r="F108" s="79" t="s">
        <v>43</v>
      </c>
      <c r="G108" s="79" t="s">
        <v>43</v>
      </c>
      <c r="H108" s="79" t="s">
        <v>43</v>
      </c>
      <c r="I108" s="79" t="s">
        <v>43</v>
      </c>
      <c r="J108" s="79" t="s">
        <v>43</v>
      </c>
      <c r="K108" s="79" t="s">
        <v>43</v>
      </c>
      <c r="L108" s="79" t="s">
        <v>43</v>
      </c>
      <c r="M108" s="79" t="s">
        <v>43</v>
      </c>
      <c r="N108" s="79" t="s">
        <v>43</v>
      </c>
      <c r="O108" s="34" t="s">
        <v>608</v>
      </c>
      <c r="P108" s="79" t="s">
        <v>825</v>
      </c>
      <c r="Q108" s="79" t="s">
        <v>499</v>
      </c>
      <c r="R108" s="79" t="s">
        <v>43</v>
      </c>
    </row>
    <row r="109" spans="1:18" ht="48" customHeight="1">
      <c r="A109" s="29">
        <v>104</v>
      </c>
      <c r="B109" s="79" t="s">
        <v>43</v>
      </c>
      <c r="C109" s="79" t="s">
        <v>43</v>
      </c>
      <c r="D109" s="79" t="s">
        <v>43</v>
      </c>
      <c r="E109" s="79" t="s">
        <v>43</v>
      </c>
      <c r="F109" s="79" t="s">
        <v>43</v>
      </c>
      <c r="G109" s="79" t="s">
        <v>43</v>
      </c>
      <c r="H109" s="79" t="s">
        <v>43</v>
      </c>
      <c r="I109" s="79" t="s">
        <v>43</v>
      </c>
      <c r="J109" s="79" t="s">
        <v>43</v>
      </c>
      <c r="K109" s="79" t="s">
        <v>43</v>
      </c>
      <c r="L109" s="79" t="s">
        <v>43</v>
      </c>
      <c r="M109" s="79" t="s">
        <v>43</v>
      </c>
      <c r="N109" s="79" t="s">
        <v>43</v>
      </c>
      <c r="O109" s="79" t="s">
        <v>604</v>
      </c>
      <c r="P109" s="79" t="s">
        <v>826</v>
      </c>
      <c r="Q109" s="79" t="s">
        <v>499</v>
      </c>
      <c r="R109" s="79" t="s">
        <v>43</v>
      </c>
    </row>
    <row r="110" spans="1:18" ht="48" customHeight="1">
      <c r="A110" s="29">
        <v>105</v>
      </c>
      <c r="B110" s="79" t="s">
        <v>43</v>
      </c>
      <c r="C110" s="79" t="s">
        <v>43</v>
      </c>
      <c r="D110" s="79" t="s">
        <v>43</v>
      </c>
      <c r="E110" s="79" t="s">
        <v>43</v>
      </c>
      <c r="F110" s="79" t="s">
        <v>43</v>
      </c>
      <c r="G110" s="79" t="s">
        <v>43</v>
      </c>
      <c r="H110" s="79" t="s">
        <v>43</v>
      </c>
      <c r="I110" s="79" t="s">
        <v>43</v>
      </c>
      <c r="J110" s="79" t="s">
        <v>43</v>
      </c>
      <c r="K110" s="79" t="s">
        <v>43</v>
      </c>
      <c r="L110" s="79" t="s">
        <v>43</v>
      </c>
      <c r="M110" s="79" t="s">
        <v>43</v>
      </c>
      <c r="N110" s="79" t="s">
        <v>43</v>
      </c>
      <c r="O110" s="81" t="s">
        <v>609</v>
      </c>
      <c r="P110" s="79" t="s">
        <v>827</v>
      </c>
      <c r="Q110" s="79" t="s">
        <v>499</v>
      </c>
      <c r="R110" s="79" t="s">
        <v>43</v>
      </c>
    </row>
    <row r="111" spans="1:18" ht="48" customHeight="1">
      <c r="A111" s="29">
        <v>106</v>
      </c>
      <c r="B111" s="79"/>
      <c r="C111" s="79"/>
      <c r="D111" s="79"/>
      <c r="E111" s="79"/>
      <c r="F111" s="79"/>
      <c r="G111" s="29"/>
      <c r="H111" s="51"/>
      <c r="I111" s="79"/>
      <c r="J111" s="31"/>
      <c r="K111" s="30"/>
      <c r="L111" s="79"/>
      <c r="M111" s="79"/>
      <c r="N111" s="79"/>
      <c r="O111" s="34" t="s">
        <v>610</v>
      </c>
      <c r="P111" s="79" t="s">
        <v>828</v>
      </c>
      <c r="Q111" s="79" t="s">
        <v>499</v>
      </c>
      <c r="R111" s="79" t="s">
        <v>43</v>
      </c>
    </row>
    <row r="112" spans="1:18" ht="48" customHeight="1">
      <c r="A112" s="29">
        <v>107</v>
      </c>
      <c r="B112" s="79" t="s">
        <v>43</v>
      </c>
      <c r="C112" s="79" t="s">
        <v>43</v>
      </c>
      <c r="D112" s="79" t="s">
        <v>43</v>
      </c>
      <c r="E112" s="79" t="s">
        <v>43</v>
      </c>
      <c r="F112" s="79" t="s">
        <v>43</v>
      </c>
      <c r="G112" s="79" t="s">
        <v>43</v>
      </c>
      <c r="H112" s="79" t="s">
        <v>43</v>
      </c>
      <c r="I112" s="79" t="s">
        <v>43</v>
      </c>
      <c r="J112" s="79" t="s">
        <v>43</v>
      </c>
      <c r="K112" s="79" t="s">
        <v>43</v>
      </c>
      <c r="L112" s="79" t="s">
        <v>43</v>
      </c>
      <c r="M112" s="79" t="s">
        <v>43</v>
      </c>
      <c r="N112" s="79" t="s">
        <v>43</v>
      </c>
      <c r="O112" s="81" t="s">
        <v>611</v>
      </c>
      <c r="P112" s="79" t="s">
        <v>829</v>
      </c>
      <c r="Q112" s="79" t="s">
        <v>499</v>
      </c>
      <c r="R112" s="79" t="s">
        <v>43</v>
      </c>
    </row>
    <row r="113" spans="1:18" ht="48" customHeight="1">
      <c r="A113" s="29">
        <v>108</v>
      </c>
      <c r="B113" s="79" t="s">
        <v>43</v>
      </c>
      <c r="C113" s="79" t="s">
        <v>43</v>
      </c>
      <c r="D113" s="79" t="s">
        <v>43</v>
      </c>
      <c r="E113" s="79" t="s">
        <v>43</v>
      </c>
      <c r="F113" s="79" t="s">
        <v>43</v>
      </c>
      <c r="G113" s="79" t="s">
        <v>43</v>
      </c>
      <c r="H113" s="79" t="s">
        <v>43</v>
      </c>
      <c r="I113" s="79" t="s">
        <v>43</v>
      </c>
      <c r="J113" s="79" t="s">
        <v>43</v>
      </c>
      <c r="K113" s="79" t="s">
        <v>43</v>
      </c>
      <c r="L113" s="79" t="s">
        <v>43</v>
      </c>
      <c r="M113" s="79" t="s">
        <v>43</v>
      </c>
      <c r="N113" s="79" t="s">
        <v>43</v>
      </c>
      <c r="O113" s="34" t="s">
        <v>612</v>
      </c>
      <c r="P113" s="79" t="s">
        <v>830</v>
      </c>
      <c r="Q113" s="79" t="s">
        <v>499</v>
      </c>
      <c r="R113" s="79" t="s">
        <v>43</v>
      </c>
    </row>
    <row r="114" spans="1:18" ht="48" customHeight="1">
      <c r="A114" s="29">
        <v>109</v>
      </c>
      <c r="B114" s="79" t="s">
        <v>43</v>
      </c>
      <c r="C114" s="79" t="s">
        <v>43</v>
      </c>
      <c r="D114" s="79" t="s">
        <v>43</v>
      </c>
      <c r="E114" s="79" t="s">
        <v>43</v>
      </c>
      <c r="F114" s="79" t="s">
        <v>43</v>
      </c>
      <c r="G114" s="79" t="s">
        <v>43</v>
      </c>
      <c r="H114" s="79" t="s">
        <v>43</v>
      </c>
      <c r="I114" s="79" t="s">
        <v>43</v>
      </c>
      <c r="J114" s="79" t="s">
        <v>43</v>
      </c>
      <c r="K114" s="79" t="s">
        <v>43</v>
      </c>
      <c r="L114" s="79" t="s">
        <v>43</v>
      </c>
      <c r="M114" s="79" t="s">
        <v>43</v>
      </c>
      <c r="N114" s="79" t="s">
        <v>43</v>
      </c>
      <c r="O114" s="81" t="s">
        <v>611</v>
      </c>
      <c r="P114" s="79" t="s">
        <v>831</v>
      </c>
      <c r="Q114" s="79" t="s">
        <v>499</v>
      </c>
      <c r="R114" s="79" t="s">
        <v>43</v>
      </c>
    </row>
    <row r="115" spans="1:18" ht="48" customHeight="1">
      <c r="A115" s="29">
        <v>110</v>
      </c>
      <c r="B115" s="79" t="s">
        <v>43</v>
      </c>
      <c r="C115" s="79" t="s">
        <v>43</v>
      </c>
      <c r="D115" s="79" t="s">
        <v>43</v>
      </c>
      <c r="E115" s="79" t="s">
        <v>43</v>
      </c>
      <c r="F115" s="79" t="s">
        <v>43</v>
      </c>
      <c r="G115" s="79" t="s">
        <v>43</v>
      </c>
      <c r="H115" s="79" t="s">
        <v>43</v>
      </c>
      <c r="I115" s="79" t="s">
        <v>43</v>
      </c>
      <c r="J115" s="79" t="s">
        <v>43</v>
      </c>
      <c r="K115" s="79" t="s">
        <v>43</v>
      </c>
      <c r="L115" s="79" t="s">
        <v>43</v>
      </c>
      <c r="M115" s="79" t="s">
        <v>43</v>
      </c>
      <c r="N115" s="79" t="s">
        <v>43</v>
      </c>
      <c r="O115" s="34" t="s">
        <v>613</v>
      </c>
      <c r="P115" s="79" t="s">
        <v>832</v>
      </c>
      <c r="Q115" s="79" t="s">
        <v>499</v>
      </c>
      <c r="R115" s="79" t="s">
        <v>43</v>
      </c>
    </row>
    <row r="116" spans="1:18" ht="48" customHeight="1">
      <c r="A116" s="29">
        <v>111</v>
      </c>
      <c r="B116" s="79" t="s">
        <v>93</v>
      </c>
      <c r="C116" s="79" t="s">
        <v>614</v>
      </c>
      <c r="D116" s="79" t="s">
        <v>615</v>
      </c>
      <c r="E116" s="79" t="s">
        <v>100</v>
      </c>
      <c r="F116" s="79" t="s">
        <v>100</v>
      </c>
      <c r="G116" s="29">
        <v>30</v>
      </c>
      <c r="H116" s="51">
        <v>1</v>
      </c>
      <c r="I116" s="79" t="s">
        <v>85</v>
      </c>
      <c r="J116" s="31">
        <v>14566.66</v>
      </c>
      <c r="K116" s="30">
        <v>14560</v>
      </c>
      <c r="L116" s="79" t="s">
        <v>389</v>
      </c>
      <c r="M116" s="79" t="s">
        <v>389</v>
      </c>
      <c r="N116" s="79" t="s">
        <v>603</v>
      </c>
      <c r="O116" s="34" t="s">
        <v>613</v>
      </c>
      <c r="P116" s="79" t="s">
        <v>832</v>
      </c>
      <c r="Q116" s="79" t="s">
        <v>499</v>
      </c>
      <c r="R116" s="79" t="s">
        <v>43</v>
      </c>
    </row>
    <row r="117" spans="1:18" ht="48" customHeight="1">
      <c r="A117" s="29">
        <v>112</v>
      </c>
      <c r="B117" s="79"/>
      <c r="C117" s="79"/>
      <c r="D117" s="79"/>
      <c r="E117" s="79"/>
      <c r="F117" s="79"/>
      <c r="G117" s="29"/>
      <c r="H117" s="51"/>
      <c r="I117" s="79"/>
      <c r="J117" s="31"/>
      <c r="K117" s="30"/>
      <c r="L117" s="79"/>
      <c r="M117" s="79"/>
      <c r="N117" s="79"/>
      <c r="O117" s="34" t="s">
        <v>610</v>
      </c>
      <c r="P117" s="79" t="s">
        <v>828</v>
      </c>
      <c r="Q117" s="79" t="s">
        <v>499</v>
      </c>
      <c r="R117" s="79" t="s">
        <v>43</v>
      </c>
    </row>
    <row r="118" spans="1:18" ht="48" customHeight="1">
      <c r="A118" s="29">
        <v>113</v>
      </c>
      <c r="B118" s="79" t="s">
        <v>43</v>
      </c>
      <c r="C118" s="79" t="s">
        <v>43</v>
      </c>
      <c r="D118" s="79" t="s">
        <v>43</v>
      </c>
      <c r="E118" s="79" t="s">
        <v>43</v>
      </c>
      <c r="F118" s="79" t="s">
        <v>43</v>
      </c>
      <c r="G118" s="79" t="s">
        <v>43</v>
      </c>
      <c r="H118" s="79" t="s">
        <v>43</v>
      </c>
      <c r="I118" s="79" t="s">
        <v>43</v>
      </c>
      <c r="J118" s="79" t="s">
        <v>43</v>
      </c>
      <c r="K118" s="79" t="s">
        <v>43</v>
      </c>
      <c r="L118" s="79" t="s">
        <v>43</v>
      </c>
      <c r="M118" s="79" t="s">
        <v>43</v>
      </c>
      <c r="N118" s="79" t="s">
        <v>43</v>
      </c>
      <c r="O118" s="81" t="s">
        <v>609</v>
      </c>
      <c r="P118" s="79" t="s">
        <v>827</v>
      </c>
      <c r="Q118" s="79" t="s">
        <v>499</v>
      </c>
      <c r="R118" s="79" t="s">
        <v>43</v>
      </c>
    </row>
    <row r="119" spans="1:18" ht="48" customHeight="1">
      <c r="A119" s="29">
        <v>114</v>
      </c>
      <c r="B119" s="79" t="s">
        <v>43</v>
      </c>
      <c r="C119" s="79" t="s">
        <v>43</v>
      </c>
      <c r="D119" s="79" t="s">
        <v>43</v>
      </c>
      <c r="E119" s="79" t="s">
        <v>43</v>
      </c>
      <c r="F119" s="79" t="s">
        <v>43</v>
      </c>
      <c r="G119" s="79" t="s">
        <v>43</v>
      </c>
      <c r="H119" s="79" t="s">
        <v>43</v>
      </c>
      <c r="I119" s="79" t="s">
        <v>43</v>
      </c>
      <c r="J119" s="79" t="s">
        <v>43</v>
      </c>
      <c r="K119" s="79" t="s">
        <v>43</v>
      </c>
      <c r="L119" s="79" t="s">
        <v>43</v>
      </c>
      <c r="M119" s="79" t="s">
        <v>43</v>
      </c>
      <c r="N119" s="79" t="s">
        <v>43</v>
      </c>
      <c r="O119" s="81" t="s">
        <v>611</v>
      </c>
      <c r="P119" s="79" t="s">
        <v>831</v>
      </c>
      <c r="Q119" s="79" t="s">
        <v>499</v>
      </c>
      <c r="R119" s="79" t="s">
        <v>43</v>
      </c>
    </row>
    <row r="120" spans="1:18" ht="48" customHeight="1">
      <c r="A120" s="29">
        <v>115</v>
      </c>
      <c r="B120" s="79" t="s">
        <v>43</v>
      </c>
      <c r="C120" s="79" t="s">
        <v>43</v>
      </c>
      <c r="D120" s="79" t="s">
        <v>43</v>
      </c>
      <c r="E120" s="79" t="s">
        <v>43</v>
      </c>
      <c r="F120" s="79" t="s">
        <v>43</v>
      </c>
      <c r="G120" s="79" t="s">
        <v>43</v>
      </c>
      <c r="H120" s="79" t="s">
        <v>43</v>
      </c>
      <c r="I120" s="79" t="s">
        <v>43</v>
      </c>
      <c r="J120" s="79" t="s">
        <v>43</v>
      </c>
      <c r="K120" s="79" t="s">
        <v>43</v>
      </c>
      <c r="L120" s="79" t="s">
        <v>43</v>
      </c>
      <c r="M120" s="79" t="s">
        <v>43</v>
      </c>
      <c r="N120" s="79" t="s">
        <v>43</v>
      </c>
      <c r="O120" s="81" t="s">
        <v>611</v>
      </c>
      <c r="P120" s="79" t="s">
        <v>829</v>
      </c>
      <c r="Q120" s="79" t="s">
        <v>499</v>
      </c>
      <c r="R120" s="79" t="s">
        <v>43</v>
      </c>
    </row>
    <row r="121" spans="1:18" ht="48" customHeight="1">
      <c r="A121" s="29">
        <v>116</v>
      </c>
      <c r="B121" s="79" t="s">
        <v>43</v>
      </c>
      <c r="C121" s="79" t="s">
        <v>43</v>
      </c>
      <c r="D121" s="79" t="s">
        <v>43</v>
      </c>
      <c r="E121" s="79" t="s">
        <v>43</v>
      </c>
      <c r="F121" s="79" t="s">
        <v>43</v>
      </c>
      <c r="G121" s="79" t="s">
        <v>43</v>
      </c>
      <c r="H121" s="79" t="s">
        <v>43</v>
      </c>
      <c r="I121" s="79" t="s">
        <v>43</v>
      </c>
      <c r="J121" s="79" t="s">
        <v>43</v>
      </c>
      <c r="K121" s="79" t="s">
        <v>43</v>
      </c>
      <c r="L121" s="79" t="s">
        <v>43</v>
      </c>
      <c r="M121" s="79" t="s">
        <v>43</v>
      </c>
      <c r="N121" s="79" t="s">
        <v>43</v>
      </c>
      <c r="O121" s="34" t="s">
        <v>608</v>
      </c>
      <c r="P121" s="79" t="s">
        <v>825</v>
      </c>
      <c r="Q121" s="79" t="s">
        <v>499</v>
      </c>
      <c r="R121" s="79" t="s">
        <v>43</v>
      </c>
    </row>
    <row r="122" spans="1:18" ht="48" customHeight="1">
      <c r="A122" s="29">
        <v>117</v>
      </c>
      <c r="B122" s="79" t="s">
        <v>43</v>
      </c>
      <c r="C122" s="79" t="s">
        <v>43</v>
      </c>
      <c r="D122" s="79" t="s">
        <v>43</v>
      </c>
      <c r="E122" s="79" t="s">
        <v>43</v>
      </c>
      <c r="F122" s="79" t="s">
        <v>43</v>
      </c>
      <c r="G122" s="79" t="s">
        <v>43</v>
      </c>
      <c r="H122" s="79" t="s">
        <v>43</v>
      </c>
      <c r="I122" s="79" t="s">
        <v>43</v>
      </c>
      <c r="J122" s="79" t="s">
        <v>43</v>
      </c>
      <c r="K122" s="79" t="s">
        <v>43</v>
      </c>
      <c r="L122" s="79" t="s">
        <v>43</v>
      </c>
      <c r="M122" s="79" t="s">
        <v>43</v>
      </c>
      <c r="N122" s="79" t="s">
        <v>43</v>
      </c>
      <c r="O122" s="80" t="s">
        <v>607</v>
      </c>
      <c r="P122" s="79" t="s">
        <v>824</v>
      </c>
      <c r="Q122" s="79" t="s">
        <v>499</v>
      </c>
      <c r="R122" s="79" t="s">
        <v>43</v>
      </c>
    </row>
    <row r="123" spans="1:18" ht="48" customHeight="1">
      <c r="A123" s="29">
        <v>118</v>
      </c>
      <c r="B123" s="79" t="s">
        <v>43</v>
      </c>
      <c r="C123" s="79" t="s">
        <v>43</v>
      </c>
      <c r="D123" s="79" t="s">
        <v>43</v>
      </c>
      <c r="E123" s="79" t="s">
        <v>43</v>
      </c>
      <c r="F123" s="79" t="s">
        <v>43</v>
      </c>
      <c r="G123" s="79" t="s">
        <v>43</v>
      </c>
      <c r="H123" s="79" t="s">
        <v>43</v>
      </c>
      <c r="I123" s="79" t="s">
        <v>43</v>
      </c>
      <c r="J123" s="79" t="s">
        <v>43</v>
      </c>
      <c r="K123" s="79" t="s">
        <v>43</v>
      </c>
      <c r="L123" s="79" t="s">
        <v>43</v>
      </c>
      <c r="M123" s="79" t="s">
        <v>43</v>
      </c>
      <c r="N123" s="79" t="s">
        <v>43</v>
      </c>
      <c r="O123" s="34" t="s">
        <v>605</v>
      </c>
      <c r="P123" s="79" t="s">
        <v>822</v>
      </c>
      <c r="Q123" s="79" t="s">
        <v>499</v>
      </c>
      <c r="R123" s="79" t="s">
        <v>43</v>
      </c>
    </row>
    <row r="124" spans="1:18" ht="48" customHeight="1">
      <c r="A124" s="29">
        <v>119</v>
      </c>
      <c r="B124" s="79"/>
      <c r="C124" s="79"/>
      <c r="D124" s="79"/>
      <c r="E124" s="79"/>
      <c r="F124" s="79"/>
      <c r="G124" s="29"/>
      <c r="H124" s="51"/>
      <c r="I124" s="79"/>
      <c r="J124" s="31"/>
      <c r="K124" s="30"/>
      <c r="L124" s="79"/>
      <c r="M124" s="79"/>
      <c r="N124" s="79"/>
      <c r="O124" s="79" t="s">
        <v>604</v>
      </c>
      <c r="P124" s="79" t="s">
        <v>796</v>
      </c>
      <c r="Q124" s="79" t="s">
        <v>499</v>
      </c>
      <c r="R124" s="79" t="s">
        <v>43</v>
      </c>
    </row>
    <row r="125" spans="1:18" ht="48" customHeight="1">
      <c r="A125" s="29">
        <v>120</v>
      </c>
      <c r="B125" s="79" t="s">
        <v>43</v>
      </c>
      <c r="C125" s="79" t="s">
        <v>43</v>
      </c>
      <c r="D125" s="79" t="s">
        <v>43</v>
      </c>
      <c r="E125" s="79" t="s">
        <v>43</v>
      </c>
      <c r="F125" s="79" t="s">
        <v>43</v>
      </c>
      <c r="G125" s="79" t="s">
        <v>43</v>
      </c>
      <c r="H125" s="79" t="s">
        <v>43</v>
      </c>
      <c r="I125" s="79" t="s">
        <v>43</v>
      </c>
      <c r="J125" s="79" t="s">
        <v>43</v>
      </c>
      <c r="K125" s="79" t="s">
        <v>43</v>
      </c>
      <c r="L125" s="79" t="s">
        <v>43</v>
      </c>
      <c r="M125" s="79" t="s">
        <v>43</v>
      </c>
      <c r="N125" s="79" t="s">
        <v>43</v>
      </c>
      <c r="O125" s="34" t="s">
        <v>606</v>
      </c>
      <c r="P125" s="79" t="s">
        <v>823</v>
      </c>
      <c r="Q125" s="79" t="s">
        <v>499</v>
      </c>
      <c r="R125" s="79" t="s">
        <v>43</v>
      </c>
    </row>
    <row r="126" spans="1:18" ht="48" customHeight="1">
      <c r="A126" s="29">
        <v>121</v>
      </c>
      <c r="B126" s="79" t="s">
        <v>43</v>
      </c>
      <c r="C126" s="79" t="s">
        <v>43</v>
      </c>
      <c r="D126" s="79" t="s">
        <v>43</v>
      </c>
      <c r="E126" s="79" t="s">
        <v>43</v>
      </c>
      <c r="F126" s="79" t="s">
        <v>43</v>
      </c>
      <c r="G126" s="79" t="s">
        <v>43</v>
      </c>
      <c r="H126" s="79" t="s">
        <v>43</v>
      </c>
      <c r="I126" s="79" t="s">
        <v>43</v>
      </c>
      <c r="J126" s="79" t="s">
        <v>43</v>
      </c>
      <c r="K126" s="79" t="s">
        <v>43</v>
      </c>
      <c r="L126" s="79" t="s">
        <v>43</v>
      </c>
      <c r="M126" s="79" t="s">
        <v>43</v>
      </c>
      <c r="N126" s="79" t="s">
        <v>43</v>
      </c>
      <c r="O126" s="34" t="s">
        <v>612</v>
      </c>
      <c r="P126" s="79" t="s">
        <v>830</v>
      </c>
      <c r="Q126" s="79" t="s">
        <v>499</v>
      </c>
      <c r="R126" s="79" t="s">
        <v>43</v>
      </c>
    </row>
    <row r="127" spans="1:18" ht="48" customHeight="1">
      <c r="A127" s="29">
        <v>122</v>
      </c>
      <c r="B127" s="79" t="s">
        <v>43</v>
      </c>
      <c r="C127" s="79" t="s">
        <v>43</v>
      </c>
      <c r="D127" s="79" t="s">
        <v>43</v>
      </c>
      <c r="E127" s="79" t="s">
        <v>43</v>
      </c>
      <c r="F127" s="79" t="s">
        <v>43</v>
      </c>
      <c r="G127" s="79" t="s">
        <v>43</v>
      </c>
      <c r="H127" s="79" t="s">
        <v>43</v>
      </c>
      <c r="I127" s="79" t="s">
        <v>43</v>
      </c>
      <c r="J127" s="79" t="s">
        <v>43</v>
      </c>
      <c r="K127" s="79" t="s">
        <v>43</v>
      </c>
      <c r="L127" s="79" t="s">
        <v>43</v>
      </c>
      <c r="M127" s="79" t="s">
        <v>43</v>
      </c>
      <c r="N127" s="79" t="s">
        <v>43</v>
      </c>
      <c r="O127" s="79" t="s">
        <v>604</v>
      </c>
      <c r="P127" s="79" t="s">
        <v>826</v>
      </c>
      <c r="Q127" s="79" t="s">
        <v>499</v>
      </c>
      <c r="R127" s="79" t="s">
        <v>43</v>
      </c>
    </row>
    <row r="128" spans="1:18" ht="48" customHeight="1">
      <c r="A128" s="29">
        <v>123</v>
      </c>
      <c r="B128" s="79" t="s">
        <v>93</v>
      </c>
      <c r="C128" s="29">
        <v>722</v>
      </c>
      <c r="D128" s="79" t="s">
        <v>591</v>
      </c>
      <c r="E128" s="79" t="s">
        <v>86</v>
      </c>
      <c r="F128" s="79" t="s">
        <v>86</v>
      </c>
      <c r="G128" s="30">
        <v>1349</v>
      </c>
      <c r="H128" s="79" t="s">
        <v>592</v>
      </c>
      <c r="I128" s="79" t="s">
        <v>85</v>
      </c>
      <c r="J128" s="31">
        <v>24466.66</v>
      </c>
      <c r="K128" s="30">
        <v>1021480</v>
      </c>
      <c r="L128" s="79" t="s">
        <v>395</v>
      </c>
      <c r="M128" s="79" t="s">
        <v>395</v>
      </c>
      <c r="N128" s="79" t="s">
        <v>833</v>
      </c>
      <c r="O128" s="79" t="s">
        <v>43</v>
      </c>
      <c r="P128" s="79" t="s">
        <v>43</v>
      </c>
      <c r="Q128" s="79" t="s">
        <v>43</v>
      </c>
      <c r="R128" s="79" t="s">
        <v>43</v>
      </c>
    </row>
    <row r="129" spans="1:18" ht="48" customHeight="1">
      <c r="A129" s="29">
        <v>124</v>
      </c>
      <c r="B129" s="79" t="s">
        <v>43</v>
      </c>
      <c r="C129" s="79" t="s">
        <v>43</v>
      </c>
      <c r="D129" s="79" t="s">
        <v>43</v>
      </c>
      <c r="E129" s="79" t="s">
        <v>43</v>
      </c>
      <c r="F129" s="79" t="s">
        <v>43</v>
      </c>
      <c r="G129" s="30">
        <v>1349</v>
      </c>
      <c r="H129" s="79" t="s">
        <v>592</v>
      </c>
      <c r="I129" s="79" t="s">
        <v>85</v>
      </c>
      <c r="J129" s="31">
        <v>24466.66</v>
      </c>
      <c r="K129" s="30">
        <v>1021480</v>
      </c>
      <c r="L129" s="79" t="s">
        <v>393</v>
      </c>
      <c r="M129" s="79" t="s">
        <v>393</v>
      </c>
      <c r="N129" s="79" t="s">
        <v>818</v>
      </c>
      <c r="O129" s="79" t="s">
        <v>43</v>
      </c>
      <c r="P129" s="79" t="s">
        <v>43</v>
      </c>
      <c r="Q129" s="79" t="s">
        <v>43</v>
      </c>
      <c r="R129" s="79" t="s">
        <v>43</v>
      </c>
    </row>
    <row r="130" spans="1:18" ht="48" customHeight="1">
      <c r="A130" s="29">
        <v>125</v>
      </c>
      <c r="B130" s="79" t="s">
        <v>99</v>
      </c>
      <c r="C130" s="79" t="s">
        <v>269</v>
      </c>
      <c r="D130" s="79" t="s">
        <v>270</v>
      </c>
      <c r="E130" s="79" t="s">
        <v>100</v>
      </c>
      <c r="F130" s="79" t="s">
        <v>100</v>
      </c>
      <c r="G130" s="29">
        <v>20</v>
      </c>
      <c r="H130" s="51">
        <v>18</v>
      </c>
      <c r="I130" s="79" t="s">
        <v>85</v>
      </c>
      <c r="J130" s="31">
        <v>61133.33</v>
      </c>
      <c r="K130" s="30">
        <v>1100390</v>
      </c>
      <c r="L130" s="79" t="s">
        <v>616</v>
      </c>
      <c r="M130" s="79" t="s">
        <v>616</v>
      </c>
      <c r="N130" s="79" t="s">
        <v>834</v>
      </c>
      <c r="O130" s="79" t="s">
        <v>43</v>
      </c>
      <c r="P130" s="79" t="s">
        <v>43</v>
      </c>
      <c r="Q130" s="79" t="s">
        <v>43</v>
      </c>
      <c r="R130" s="79" t="s">
        <v>43</v>
      </c>
    </row>
    <row r="131" spans="1:18" ht="48" customHeight="1">
      <c r="A131" s="29">
        <v>126</v>
      </c>
      <c r="B131" s="79" t="s">
        <v>99</v>
      </c>
      <c r="C131" s="79" t="s">
        <v>617</v>
      </c>
      <c r="D131" s="79" t="s">
        <v>222</v>
      </c>
      <c r="E131" s="79" t="s">
        <v>100</v>
      </c>
      <c r="F131" s="79" t="s">
        <v>100</v>
      </c>
      <c r="G131" s="29">
        <v>13</v>
      </c>
      <c r="H131" s="51">
        <v>9</v>
      </c>
      <c r="I131" s="79" t="s">
        <v>85</v>
      </c>
      <c r="J131" s="30">
        <v>52300</v>
      </c>
      <c r="K131" s="30">
        <v>470700</v>
      </c>
      <c r="L131" s="81" t="s">
        <v>618</v>
      </c>
      <c r="M131" s="79" t="s">
        <v>619</v>
      </c>
      <c r="N131" s="79" t="s">
        <v>835</v>
      </c>
      <c r="O131" s="79" t="s">
        <v>620</v>
      </c>
      <c r="P131" s="79" t="s">
        <v>836</v>
      </c>
      <c r="Q131" s="79" t="s">
        <v>499</v>
      </c>
      <c r="R131" s="79" t="s">
        <v>43</v>
      </c>
    </row>
    <row r="132" spans="1:18" ht="48" customHeight="1">
      <c r="A132" s="29">
        <v>127</v>
      </c>
      <c r="B132" s="79" t="s">
        <v>43</v>
      </c>
      <c r="C132" s="79" t="s">
        <v>43</v>
      </c>
      <c r="D132" s="79" t="s">
        <v>43</v>
      </c>
      <c r="E132" s="79" t="s">
        <v>43</v>
      </c>
      <c r="F132" s="79" t="s">
        <v>43</v>
      </c>
      <c r="G132" s="79" t="s">
        <v>43</v>
      </c>
      <c r="H132" s="79" t="s">
        <v>43</v>
      </c>
      <c r="I132" s="79" t="s">
        <v>43</v>
      </c>
      <c r="J132" s="79" t="s">
        <v>43</v>
      </c>
      <c r="K132" s="79" t="s">
        <v>43</v>
      </c>
      <c r="L132" s="79" t="s">
        <v>43</v>
      </c>
      <c r="M132" s="79" t="s">
        <v>43</v>
      </c>
      <c r="N132" s="79" t="s">
        <v>43</v>
      </c>
      <c r="O132" s="80" t="s">
        <v>837</v>
      </c>
      <c r="P132" s="79" t="s">
        <v>838</v>
      </c>
      <c r="Q132" s="79" t="s">
        <v>499</v>
      </c>
      <c r="R132" s="79" t="s">
        <v>43</v>
      </c>
    </row>
    <row r="133" spans="1:18" ht="48" customHeight="1">
      <c r="A133" s="29">
        <v>128</v>
      </c>
      <c r="B133" s="79"/>
      <c r="C133" s="79"/>
      <c r="D133" s="79"/>
      <c r="E133" s="79"/>
      <c r="F133" s="79"/>
      <c r="G133" s="29"/>
      <c r="H133" s="51"/>
      <c r="I133" s="79"/>
      <c r="J133" s="30"/>
      <c r="K133" s="30"/>
      <c r="L133" s="79"/>
      <c r="M133" s="79"/>
      <c r="N133" s="79"/>
      <c r="O133" s="34" t="s">
        <v>621</v>
      </c>
      <c r="P133" s="79" t="s">
        <v>839</v>
      </c>
      <c r="Q133" s="79" t="s">
        <v>499</v>
      </c>
      <c r="R133" s="79" t="s">
        <v>43</v>
      </c>
    </row>
    <row r="134" spans="1:18" ht="48" customHeight="1">
      <c r="A134" s="29">
        <v>129</v>
      </c>
      <c r="B134" s="79" t="s">
        <v>43</v>
      </c>
      <c r="C134" s="79" t="s">
        <v>43</v>
      </c>
      <c r="D134" s="79" t="s">
        <v>43</v>
      </c>
      <c r="E134" s="79" t="s">
        <v>43</v>
      </c>
      <c r="F134" s="79" t="s">
        <v>43</v>
      </c>
      <c r="G134" s="79" t="s">
        <v>43</v>
      </c>
      <c r="H134" s="79" t="s">
        <v>43</v>
      </c>
      <c r="I134" s="79" t="s">
        <v>43</v>
      </c>
      <c r="J134" s="79" t="s">
        <v>43</v>
      </c>
      <c r="K134" s="79" t="s">
        <v>43</v>
      </c>
      <c r="L134" s="79" t="s">
        <v>43</v>
      </c>
      <c r="M134" s="79" t="s">
        <v>43</v>
      </c>
      <c r="N134" s="79" t="s">
        <v>43</v>
      </c>
      <c r="O134" s="34" t="s">
        <v>622</v>
      </c>
      <c r="P134" s="79" t="s">
        <v>840</v>
      </c>
      <c r="Q134" s="79" t="s">
        <v>499</v>
      </c>
      <c r="R134" s="79" t="s">
        <v>43</v>
      </c>
    </row>
    <row r="135" spans="1:18" ht="48" customHeight="1">
      <c r="A135" s="29">
        <v>130</v>
      </c>
      <c r="B135" s="79" t="s">
        <v>43</v>
      </c>
      <c r="C135" s="79" t="s">
        <v>43</v>
      </c>
      <c r="D135" s="79" t="s">
        <v>43</v>
      </c>
      <c r="E135" s="79" t="s">
        <v>43</v>
      </c>
      <c r="F135" s="79" t="s">
        <v>43</v>
      </c>
      <c r="G135" s="79" t="s">
        <v>43</v>
      </c>
      <c r="H135" s="79" t="s">
        <v>43</v>
      </c>
      <c r="I135" s="79" t="s">
        <v>43</v>
      </c>
      <c r="J135" s="79" t="s">
        <v>43</v>
      </c>
      <c r="K135" s="79" t="s">
        <v>43</v>
      </c>
      <c r="L135" s="79" t="s">
        <v>43</v>
      </c>
      <c r="M135" s="79" t="s">
        <v>43</v>
      </c>
      <c r="N135" s="79" t="s">
        <v>43</v>
      </c>
      <c r="O135" s="34" t="s">
        <v>623</v>
      </c>
      <c r="P135" s="79" t="s">
        <v>841</v>
      </c>
      <c r="Q135" s="79" t="s">
        <v>499</v>
      </c>
      <c r="R135" s="79" t="s">
        <v>43</v>
      </c>
    </row>
    <row r="136" spans="1:18" ht="48" customHeight="1">
      <c r="A136" s="29">
        <v>131</v>
      </c>
      <c r="B136" s="79" t="s">
        <v>43</v>
      </c>
      <c r="C136" s="79" t="s">
        <v>43</v>
      </c>
      <c r="D136" s="79" t="s">
        <v>43</v>
      </c>
      <c r="E136" s="79" t="s">
        <v>43</v>
      </c>
      <c r="F136" s="79" t="s">
        <v>43</v>
      </c>
      <c r="G136" s="79" t="s">
        <v>43</v>
      </c>
      <c r="H136" s="79" t="s">
        <v>43</v>
      </c>
      <c r="I136" s="79" t="s">
        <v>43</v>
      </c>
      <c r="J136" s="79" t="s">
        <v>43</v>
      </c>
      <c r="K136" s="79" t="s">
        <v>43</v>
      </c>
      <c r="L136" s="79" t="s">
        <v>43</v>
      </c>
      <c r="M136" s="79" t="s">
        <v>43</v>
      </c>
      <c r="N136" s="79" t="s">
        <v>43</v>
      </c>
      <c r="O136" s="34" t="s">
        <v>624</v>
      </c>
      <c r="P136" s="79" t="s">
        <v>842</v>
      </c>
      <c r="Q136" s="79" t="s">
        <v>499</v>
      </c>
      <c r="R136" s="79" t="s">
        <v>43</v>
      </c>
    </row>
    <row r="137" spans="1:18" ht="48" customHeight="1">
      <c r="A137" s="29">
        <v>132</v>
      </c>
      <c r="B137" s="79" t="s">
        <v>43</v>
      </c>
      <c r="C137" s="79" t="s">
        <v>43</v>
      </c>
      <c r="D137" s="79" t="s">
        <v>43</v>
      </c>
      <c r="E137" s="79" t="s">
        <v>43</v>
      </c>
      <c r="F137" s="79" t="s">
        <v>43</v>
      </c>
      <c r="G137" s="79" t="s">
        <v>43</v>
      </c>
      <c r="H137" s="79" t="s">
        <v>43</v>
      </c>
      <c r="I137" s="79" t="s">
        <v>43</v>
      </c>
      <c r="J137" s="79" t="s">
        <v>43</v>
      </c>
      <c r="K137" s="79" t="s">
        <v>43</v>
      </c>
      <c r="L137" s="79" t="s">
        <v>43</v>
      </c>
      <c r="M137" s="79" t="s">
        <v>43</v>
      </c>
      <c r="N137" s="79" t="s">
        <v>43</v>
      </c>
      <c r="O137" s="34" t="s">
        <v>625</v>
      </c>
      <c r="P137" s="79" t="s">
        <v>843</v>
      </c>
      <c r="Q137" s="79" t="s">
        <v>499</v>
      </c>
      <c r="R137" s="79" t="s">
        <v>43</v>
      </c>
    </row>
    <row r="138" spans="1:18" ht="48" customHeight="1">
      <c r="A138" s="29">
        <v>133</v>
      </c>
      <c r="B138" s="79" t="s">
        <v>43</v>
      </c>
      <c r="C138" s="79" t="s">
        <v>43</v>
      </c>
      <c r="D138" s="79" t="s">
        <v>43</v>
      </c>
      <c r="E138" s="79" t="s">
        <v>43</v>
      </c>
      <c r="F138" s="79" t="s">
        <v>43</v>
      </c>
      <c r="G138" s="79" t="s">
        <v>43</v>
      </c>
      <c r="H138" s="79" t="s">
        <v>43</v>
      </c>
      <c r="I138" s="79" t="s">
        <v>43</v>
      </c>
      <c r="J138" s="79" t="s">
        <v>43</v>
      </c>
      <c r="K138" s="79" t="s">
        <v>43</v>
      </c>
      <c r="L138" s="79" t="s">
        <v>43</v>
      </c>
      <c r="M138" s="79" t="s">
        <v>43</v>
      </c>
      <c r="N138" s="79" t="s">
        <v>43</v>
      </c>
      <c r="O138" s="34" t="s">
        <v>626</v>
      </c>
      <c r="P138" s="79" t="s">
        <v>836</v>
      </c>
      <c r="Q138" s="79" t="s">
        <v>499</v>
      </c>
      <c r="R138" s="79" t="s">
        <v>43</v>
      </c>
    </row>
    <row r="139" spans="1:18" ht="48" customHeight="1">
      <c r="A139" s="29">
        <v>134</v>
      </c>
      <c r="B139" s="79"/>
      <c r="C139" s="79"/>
      <c r="D139" s="79"/>
      <c r="E139" s="79"/>
      <c r="F139" s="79"/>
      <c r="G139" s="29"/>
      <c r="H139" s="51"/>
      <c r="I139" s="79"/>
      <c r="J139" s="30"/>
      <c r="K139" s="30"/>
      <c r="L139" s="79"/>
      <c r="M139" s="79"/>
      <c r="N139" s="79"/>
      <c r="O139" s="34" t="s">
        <v>627</v>
      </c>
      <c r="P139" s="79" t="s">
        <v>844</v>
      </c>
      <c r="Q139" s="79" t="s">
        <v>499</v>
      </c>
      <c r="R139" s="79" t="s">
        <v>43</v>
      </c>
    </row>
    <row r="140" spans="1:18" ht="48" customHeight="1">
      <c r="A140" s="29">
        <v>135</v>
      </c>
      <c r="B140" s="79" t="s">
        <v>43</v>
      </c>
      <c r="C140" s="79" t="s">
        <v>43</v>
      </c>
      <c r="D140" s="79" t="s">
        <v>43</v>
      </c>
      <c r="E140" s="79" t="s">
        <v>43</v>
      </c>
      <c r="F140" s="79" t="s">
        <v>43</v>
      </c>
      <c r="G140" s="79" t="s">
        <v>43</v>
      </c>
      <c r="H140" s="79" t="s">
        <v>43</v>
      </c>
      <c r="I140" s="79" t="s">
        <v>43</v>
      </c>
      <c r="J140" s="79" t="s">
        <v>43</v>
      </c>
      <c r="K140" s="79" t="s">
        <v>43</v>
      </c>
      <c r="L140" s="79" t="s">
        <v>43</v>
      </c>
      <c r="M140" s="79" t="s">
        <v>43</v>
      </c>
      <c r="N140" s="79" t="s">
        <v>43</v>
      </c>
      <c r="O140" s="34" t="s">
        <v>628</v>
      </c>
      <c r="P140" s="79" t="s">
        <v>839</v>
      </c>
      <c r="Q140" s="79" t="s">
        <v>499</v>
      </c>
      <c r="R140" s="79" t="s">
        <v>43</v>
      </c>
    </row>
    <row r="141" spans="1:18" ht="48" customHeight="1">
      <c r="A141" s="29">
        <v>136</v>
      </c>
      <c r="B141" s="79" t="s">
        <v>43</v>
      </c>
      <c r="C141" s="79" t="s">
        <v>43</v>
      </c>
      <c r="D141" s="79" t="s">
        <v>43</v>
      </c>
      <c r="E141" s="79" t="s">
        <v>43</v>
      </c>
      <c r="F141" s="79" t="s">
        <v>43</v>
      </c>
      <c r="G141" s="79" t="s">
        <v>43</v>
      </c>
      <c r="H141" s="79" t="s">
        <v>43</v>
      </c>
      <c r="I141" s="79" t="s">
        <v>43</v>
      </c>
      <c r="J141" s="79" t="s">
        <v>43</v>
      </c>
      <c r="K141" s="79" t="s">
        <v>43</v>
      </c>
      <c r="L141" s="79" t="s">
        <v>43</v>
      </c>
      <c r="M141" s="79" t="s">
        <v>43</v>
      </c>
      <c r="N141" s="79" t="s">
        <v>43</v>
      </c>
      <c r="O141" s="80" t="s">
        <v>629</v>
      </c>
      <c r="P141" s="79" t="s">
        <v>845</v>
      </c>
      <c r="Q141" s="79" t="s">
        <v>499</v>
      </c>
      <c r="R141" s="79" t="s">
        <v>43</v>
      </c>
    </row>
    <row r="142" spans="1:18" ht="48" customHeight="1">
      <c r="A142" s="29">
        <v>137</v>
      </c>
      <c r="B142" s="79" t="s">
        <v>43</v>
      </c>
      <c r="C142" s="79" t="s">
        <v>43</v>
      </c>
      <c r="D142" s="79" t="s">
        <v>43</v>
      </c>
      <c r="E142" s="79" t="s">
        <v>43</v>
      </c>
      <c r="F142" s="79" t="s">
        <v>43</v>
      </c>
      <c r="G142" s="79" t="s">
        <v>43</v>
      </c>
      <c r="H142" s="79" t="s">
        <v>43</v>
      </c>
      <c r="I142" s="79" t="s">
        <v>43</v>
      </c>
      <c r="J142" s="79" t="s">
        <v>43</v>
      </c>
      <c r="K142" s="79" t="s">
        <v>43</v>
      </c>
      <c r="L142" s="79" t="s">
        <v>43</v>
      </c>
      <c r="M142" s="79" t="s">
        <v>43</v>
      </c>
      <c r="N142" s="79" t="s">
        <v>43</v>
      </c>
      <c r="O142" s="80" t="s">
        <v>630</v>
      </c>
      <c r="P142" s="79" t="s">
        <v>839</v>
      </c>
      <c r="Q142" s="79" t="s">
        <v>499</v>
      </c>
      <c r="R142" s="79" t="s">
        <v>43</v>
      </c>
    </row>
    <row r="143" spans="1:18" ht="48" customHeight="1">
      <c r="A143" s="29">
        <v>138</v>
      </c>
      <c r="B143" s="79" t="s">
        <v>99</v>
      </c>
      <c r="C143" s="79" t="s">
        <v>631</v>
      </c>
      <c r="D143" s="79" t="s">
        <v>632</v>
      </c>
      <c r="E143" s="79" t="s">
        <v>100</v>
      </c>
      <c r="F143" s="79" t="s">
        <v>100</v>
      </c>
      <c r="G143" s="29">
        <v>10</v>
      </c>
      <c r="H143" s="51">
        <v>5</v>
      </c>
      <c r="I143" s="79" t="s">
        <v>85</v>
      </c>
      <c r="J143" s="31">
        <v>52566.66</v>
      </c>
      <c r="K143" s="30">
        <v>262830</v>
      </c>
      <c r="L143" s="79" t="s">
        <v>633</v>
      </c>
      <c r="M143" s="79" t="s">
        <v>634</v>
      </c>
      <c r="N143" s="79" t="s">
        <v>846</v>
      </c>
      <c r="O143" s="79" t="s">
        <v>43</v>
      </c>
      <c r="P143" s="79" t="s">
        <v>43</v>
      </c>
      <c r="Q143" s="79" t="s">
        <v>43</v>
      </c>
      <c r="R143" s="79" t="s">
        <v>43</v>
      </c>
    </row>
    <row r="144" spans="1:18" ht="48" customHeight="1">
      <c r="A144" s="79" t="s">
        <v>43</v>
      </c>
      <c r="B144" s="79" t="s">
        <v>43</v>
      </c>
      <c r="C144" s="79" t="s">
        <v>43</v>
      </c>
      <c r="D144" s="79" t="s">
        <v>43</v>
      </c>
      <c r="E144" s="79" t="s">
        <v>43</v>
      </c>
      <c r="F144" s="79" t="s">
        <v>43</v>
      </c>
      <c r="G144" s="79" t="s">
        <v>88</v>
      </c>
      <c r="H144" s="31">
        <v>3945.51</v>
      </c>
      <c r="I144" s="79" t="s">
        <v>43</v>
      </c>
      <c r="J144" s="79" t="s">
        <v>89</v>
      </c>
      <c r="K144" s="30">
        <f>SUM(K6:K143)</f>
        <v>102132760</v>
      </c>
      <c r="L144" s="79" t="s">
        <v>43</v>
      </c>
      <c r="M144" s="79" t="s">
        <v>43</v>
      </c>
      <c r="N144" s="79" t="s">
        <v>43</v>
      </c>
      <c r="O144" s="79" t="s">
        <v>43</v>
      </c>
      <c r="P144" s="79" t="s">
        <v>43</v>
      </c>
      <c r="Q144" s="79" t="s">
        <v>43</v>
      </c>
      <c r="R144" s="79" t="s">
        <v>43</v>
      </c>
    </row>
  </sheetData>
  <autoFilter ref="A5:R65" xr:uid="{00000000-0009-0000-0000-000007000000}"/>
  <mergeCells count="11">
    <mergeCell ref="J4:K4"/>
    <mergeCell ref="L4:N4"/>
    <mergeCell ref="O4:Q4"/>
    <mergeCell ref="R4:R5"/>
    <mergeCell ref="A1:R1"/>
    <mergeCell ref="A4:A5"/>
    <mergeCell ref="B4:B5"/>
    <mergeCell ref="C4:D4"/>
    <mergeCell ref="E4:F4"/>
    <mergeCell ref="G4:H4"/>
    <mergeCell ref="I4:I5"/>
  </mergeCells>
  <phoneticPr fontId="3" type="noConversion"/>
  <pageMargins left="0.9055118110236221" right="0" top="0" bottom="0" header="0" footer="0"/>
  <pageSetup paperSize="9" scale="85" orientation="landscape"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43"/>
  <sheetViews>
    <sheetView workbookViewId="0">
      <selection activeCell="K17" sqref="K17"/>
    </sheetView>
  </sheetViews>
  <sheetFormatPr defaultColWidth="8" defaultRowHeight="16.5"/>
  <cols>
    <col min="1" max="6" width="8" style="17" customWidth="1"/>
    <col min="7" max="7" width="32.5546875" style="17" customWidth="1"/>
    <col min="8" max="8" width="25.109375" style="17" customWidth="1"/>
    <col min="9" max="9" width="12.21875" style="17" customWidth="1"/>
    <col min="10" max="16384" width="8" style="17"/>
  </cols>
  <sheetData>
    <row r="1" spans="1:7" ht="32.25" thickBot="1">
      <c r="A1" s="152" t="s">
        <v>91</v>
      </c>
      <c r="B1" s="152"/>
      <c r="C1" s="152"/>
      <c r="D1" s="152"/>
      <c r="E1" s="152"/>
      <c r="F1" s="152"/>
      <c r="G1" s="152"/>
    </row>
    <row r="2" spans="1:7">
      <c r="A2" s="18" t="s">
        <v>92</v>
      </c>
      <c r="B2" s="19"/>
      <c r="C2" s="19"/>
      <c r="D2" s="19"/>
      <c r="E2" s="19"/>
      <c r="F2" s="19"/>
      <c r="G2" s="20"/>
    </row>
    <row r="3" spans="1:7">
      <c r="A3" s="21"/>
      <c r="B3" s="22"/>
      <c r="C3" s="22"/>
      <c r="D3" s="22"/>
      <c r="E3" s="22"/>
      <c r="F3" s="22"/>
      <c r="G3" s="23"/>
    </row>
    <row r="4" spans="1:7">
      <c r="A4" s="24"/>
      <c r="B4" s="22"/>
      <c r="C4" s="22"/>
      <c r="D4" s="22"/>
      <c r="E4" s="22"/>
      <c r="F4" s="22"/>
      <c r="G4" s="23"/>
    </row>
    <row r="5" spans="1:7">
      <c r="A5" s="24"/>
      <c r="B5" s="22"/>
      <c r="C5" s="22"/>
      <c r="D5" s="22"/>
      <c r="E5" s="22"/>
      <c r="F5" s="22"/>
      <c r="G5" s="23"/>
    </row>
    <row r="6" spans="1:7">
      <c r="A6" s="24"/>
      <c r="B6" s="22"/>
      <c r="C6" s="22"/>
      <c r="D6" s="22"/>
      <c r="E6" s="22"/>
      <c r="F6" s="22"/>
      <c r="G6" s="23"/>
    </row>
    <row r="7" spans="1:7">
      <c r="A7" s="24"/>
      <c r="B7" s="22"/>
      <c r="C7" s="22"/>
      <c r="D7" s="22"/>
      <c r="E7" s="22"/>
      <c r="F7" s="22"/>
      <c r="G7" s="23"/>
    </row>
    <row r="8" spans="1:7">
      <c r="A8" s="24"/>
      <c r="B8" s="22"/>
      <c r="C8" s="22"/>
      <c r="D8" s="22"/>
      <c r="E8" s="22"/>
      <c r="F8" s="22"/>
      <c r="G8" s="23"/>
    </row>
    <row r="9" spans="1:7">
      <c r="A9" s="24"/>
      <c r="B9" s="22"/>
      <c r="C9" s="22"/>
      <c r="D9" s="22"/>
      <c r="E9" s="22"/>
      <c r="F9" s="22"/>
      <c r="G9" s="23"/>
    </row>
    <row r="10" spans="1:7">
      <c r="A10" s="24"/>
      <c r="B10" s="22"/>
      <c r="C10" s="22"/>
      <c r="D10" s="22"/>
      <c r="E10" s="22"/>
      <c r="F10" s="22"/>
      <c r="G10" s="23"/>
    </row>
    <row r="11" spans="1:7">
      <c r="A11" s="24"/>
      <c r="B11" s="22"/>
      <c r="C11" s="22"/>
      <c r="D11" s="22"/>
      <c r="E11" s="22"/>
      <c r="F11" s="22"/>
      <c r="G11" s="23"/>
    </row>
    <row r="12" spans="1:7">
      <c r="A12" s="24"/>
      <c r="B12" s="22"/>
      <c r="C12" s="22"/>
      <c r="D12" s="22"/>
      <c r="E12" s="22"/>
      <c r="F12" s="22"/>
      <c r="G12" s="23"/>
    </row>
    <row r="13" spans="1:7">
      <c r="A13" s="24"/>
      <c r="B13" s="22"/>
      <c r="C13" s="22"/>
      <c r="D13" s="22"/>
      <c r="E13" s="22"/>
      <c r="F13" s="22"/>
      <c r="G13" s="23"/>
    </row>
    <row r="14" spans="1:7">
      <c r="A14" s="24"/>
      <c r="B14" s="22"/>
      <c r="C14" s="22"/>
      <c r="D14" s="22"/>
      <c r="E14" s="22"/>
      <c r="F14" s="22"/>
      <c r="G14" s="23"/>
    </row>
    <row r="15" spans="1:7">
      <c r="A15" s="24"/>
      <c r="B15" s="22"/>
      <c r="C15" s="22"/>
      <c r="D15" s="22"/>
      <c r="E15" s="22"/>
      <c r="F15" s="22"/>
      <c r="G15" s="23"/>
    </row>
    <row r="16" spans="1:7">
      <c r="A16" s="24"/>
      <c r="B16" s="22"/>
      <c r="C16" s="22"/>
      <c r="D16" s="22"/>
      <c r="E16" s="22"/>
      <c r="F16" s="22"/>
      <c r="G16" s="23"/>
    </row>
    <row r="17" spans="1:7">
      <c r="A17" s="24"/>
      <c r="B17" s="22"/>
      <c r="C17" s="22"/>
      <c r="D17" s="22"/>
      <c r="E17" s="22"/>
      <c r="F17" s="22"/>
      <c r="G17" s="23"/>
    </row>
    <row r="18" spans="1:7">
      <c r="A18" s="24"/>
      <c r="B18" s="22"/>
      <c r="C18" s="22"/>
      <c r="D18" s="22"/>
      <c r="E18" s="22"/>
      <c r="F18" s="22"/>
      <c r="G18" s="23"/>
    </row>
    <row r="19" spans="1:7">
      <c r="A19" s="24"/>
      <c r="B19" s="22"/>
      <c r="C19" s="22"/>
      <c r="D19" s="22"/>
      <c r="E19" s="22"/>
      <c r="F19" s="22"/>
      <c r="G19" s="23"/>
    </row>
    <row r="20" spans="1:7">
      <c r="A20" s="24"/>
      <c r="B20" s="22"/>
      <c r="C20" s="22"/>
      <c r="D20" s="22"/>
      <c r="E20" s="22"/>
      <c r="F20" s="22"/>
      <c r="G20" s="23"/>
    </row>
    <row r="21" spans="1:7">
      <c r="A21" s="24"/>
      <c r="B21" s="22"/>
      <c r="C21" s="22"/>
      <c r="D21" s="22"/>
      <c r="E21" s="22"/>
      <c r="F21" s="22"/>
      <c r="G21" s="23"/>
    </row>
    <row r="22" spans="1:7">
      <c r="A22" s="24"/>
      <c r="B22" s="22"/>
      <c r="C22" s="22"/>
      <c r="D22" s="22"/>
      <c r="E22" s="22"/>
      <c r="F22" s="22"/>
      <c r="G22" s="23"/>
    </row>
    <row r="23" spans="1:7">
      <c r="A23" s="24"/>
      <c r="B23" s="22"/>
      <c r="C23" s="22"/>
      <c r="D23" s="22"/>
      <c r="E23" s="22"/>
      <c r="F23" s="22"/>
      <c r="G23" s="23"/>
    </row>
    <row r="24" spans="1:7">
      <c r="A24" s="24"/>
      <c r="B24" s="22"/>
      <c r="C24" s="22"/>
      <c r="D24" s="22"/>
      <c r="E24" s="22"/>
      <c r="F24" s="22"/>
      <c r="G24" s="23"/>
    </row>
    <row r="25" spans="1:7">
      <c r="A25" s="24"/>
      <c r="B25" s="22"/>
      <c r="C25" s="22"/>
      <c r="D25" s="22"/>
      <c r="E25" s="22"/>
      <c r="F25" s="22"/>
      <c r="G25" s="23"/>
    </row>
    <row r="26" spans="1:7">
      <c r="A26" s="24"/>
      <c r="B26" s="22"/>
      <c r="C26" s="22"/>
      <c r="D26" s="22"/>
      <c r="E26" s="22"/>
      <c r="F26" s="22"/>
      <c r="G26" s="23"/>
    </row>
    <row r="27" spans="1:7">
      <c r="A27" s="24"/>
      <c r="B27" s="22"/>
      <c r="C27" s="22"/>
      <c r="D27" s="22"/>
      <c r="E27" s="22"/>
      <c r="F27" s="22"/>
      <c r="G27" s="23"/>
    </row>
    <row r="28" spans="1:7">
      <c r="A28" s="25"/>
      <c r="B28" s="22"/>
      <c r="C28" s="22"/>
      <c r="D28" s="22"/>
      <c r="E28" s="22"/>
      <c r="F28" s="22"/>
      <c r="G28" s="23"/>
    </row>
    <row r="29" spans="1:7">
      <c r="A29" s="25"/>
      <c r="B29" s="22"/>
      <c r="C29" s="22"/>
      <c r="D29" s="22"/>
      <c r="E29" s="22"/>
      <c r="F29" s="22"/>
      <c r="G29" s="23"/>
    </row>
    <row r="30" spans="1:7">
      <c r="A30" s="25"/>
      <c r="B30" s="22"/>
      <c r="C30" s="22"/>
      <c r="D30" s="22"/>
      <c r="E30" s="22"/>
      <c r="F30" s="22"/>
      <c r="G30" s="23"/>
    </row>
    <row r="31" spans="1:7">
      <c r="A31" s="25"/>
      <c r="B31" s="22"/>
      <c r="C31" s="22"/>
      <c r="D31" s="22"/>
      <c r="E31" s="22"/>
      <c r="F31" s="22"/>
      <c r="G31" s="23"/>
    </row>
    <row r="32" spans="1:7">
      <c r="A32" s="25"/>
      <c r="B32" s="22"/>
      <c r="C32" s="22"/>
      <c r="D32" s="22"/>
      <c r="E32" s="22"/>
      <c r="F32" s="22"/>
      <c r="G32" s="23"/>
    </row>
    <row r="33" spans="1:7">
      <c r="A33" s="25"/>
      <c r="B33" s="22"/>
      <c r="C33" s="22"/>
      <c r="D33" s="22"/>
      <c r="E33" s="22"/>
      <c r="F33" s="22"/>
      <c r="G33" s="23"/>
    </row>
    <row r="34" spans="1:7">
      <c r="A34" s="25"/>
      <c r="B34" s="22"/>
      <c r="C34" s="22"/>
      <c r="D34" s="22"/>
      <c r="E34" s="22"/>
      <c r="F34" s="22"/>
      <c r="G34" s="23"/>
    </row>
    <row r="35" spans="1:7">
      <c r="A35" s="25"/>
      <c r="B35" s="22"/>
      <c r="C35" s="22"/>
      <c r="D35" s="22"/>
      <c r="E35" s="22"/>
      <c r="F35" s="22"/>
      <c r="G35" s="23"/>
    </row>
    <row r="36" spans="1:7">
      <c r="A36" s="25"/>
      <c r="B36" s="22"/>
      <c r="C36" s="22"/>
      <c r="D36" s="22"/>
      <c r="E36" s="22"/>
      <c r="F36" s="22"/>
      <c r="G36" s="23"/>
    </row>
    <row r="37" spans="1:7">
      <c r="A37" s="25"/>
      <c r="B37" s="22"/>
      <c r="C37" s="22"/>
      <c r="D37" s="22"/>
      <c r="E37" s="22"/>
      <c r="F37" s="22"/>
      <c r="G37" s="23"/>
    </row>
    <row r="38" spans="1:7">
      <c r="A38" s="25"/>
      <c r="B38" s="22"/>
      <c r="C38" s="22"/>
      <c r="D38" s="22"/>
      <c r="E38" s="22"/>
      <c r="F38" s="22"/>
      <c r="G38" s="23"/>
    </row>
    <row r="39" spans="1:7">
      <c r="A39" s="25"/>
      <c r="B39" s="22"/>
      <c r="C39" s="22"/>
      <c r="D39" s="22"/>
      <c r="E39" s="22"/>
      <c r="F39" s="22"/>
      <c r="G39" s="23"/>
    </row>
    <row r="40" spans="1:7">
      <c r="A40" s="25"/>
      <c r="B40" s="22"/>
      <c r="C40" s="22"/>
      <c r="D40" s="22"/>
      <c r="E40" s="22"/>
      <c r="F40" s="22"/>
      <c r="G40" s="23"/>
    </row>
    <row r="41" spans="1:7">
      <c r="A41" s="25"/>
      <c r="B41" s="22"/>
      <c r="C41" s="22"/>
      <c r="D41" s="22"/>
      <c r="E41" s="22"/>
      <c r="F41" s="22"/>
      <c r="G41" s="23"/>
    </row>
    <row r="42" spans="1:7">
      <c r="A42" s="25"/>
      <c r="B42" s="22"/>
      <c r="C42" s="22"/>
      <c r="D42" s="22"/>
      <c r="E42" s="22"/>
      <c r="F42" s="22"/>
      <c r="G42" s="23"/>
    </row>
    <row r="43" spans="1:7" ht="17.25" thickBot="1">
      <c r="A43" s="26"/>
      <c r="B43" s="27"/>
      <c r="C43" s="27"/>
      <c r="D43" s="27"/>
      <c r="E43" s="27"/>
      <c r="F43" s="27"/>
      <c r="G43" s="28"/>
    </row>
  </sheetData>
  <mergeCells count="1">
    <mergeCell ref="A1:G1"/>
  </mergeCells>
  <phoneticPr fontId="3" type="noConversion"/>
  <pageMargins left="0.38" right="0.19" top="1.1100000000000001" bottom="0.21" header="0.3" footer="0.19"/>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 지정된 범위</vt:lpstr>
      </vt:variant>
      <vt:variant>
        <vt:i4>3</vt:i4>
      </vt:variant>
    </vt:vector>
  </HeadingPairs>
  <TitlesOfParts>
    <vt:vector size="9" baseType="lpstr">
      <vt:lpstr>갑지,목차</vt:lpstr>
      <vt:lpstr>제목</vt:lpstr>
      <vt:lpstr>2.재결신청서</vt:lpstr>
      <vt:lpstr>토지(26필지)</vt:lpstr>
      <vt:lpstr>6.제시액조서(토지 26필지)</vt:lpstr>
      <vt:lpstr>7.도면(위치도)</vt:lpstr>
      <vt:lpstr>'토지(26필지)'!Print_Area</vt:lpstr>
      <vt:lpstr>'6.제시액조서(토지 26필지)'!Print_Titles</vt:lpstr>
      <vt:lpstr>'토지(26필지)'!Print_Titles</vt:lpstr>
    </vt:vector>
  </TitlesOfParts>
  <Company>korea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2023-11-14T22:51:41Z</cp:lastPrinted>
  <dcterms:created xsi:type="dcterms:W3CDTF">2005-06-12T07:03:24Z</dcterms:created>
  <dcterms:modified xsi:type="dcterms:W3CDTF">2024-01-05T09:47:06Z</dcterms:modified>
</cp:coreProperties>
</file>